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Yagmur.Hascuhadar\Desktop\"/>
    </mc:Choice>
  </mc:AlternateContent>
  <xr:revisionPtr revIDLastSave="0" documentId="8_{7CE69046-D703-4CF5-9DE3-E1444B6C170A}" xr6:coauthVersionLast="47" xr6:coauthVersionMax="47" xr10:uidLastSave="{00000000-0000-0000-0000-000000000000}"/>
  <bookViews>
    <workbookView xWindow="-110" yWindow="-110" windowWidth="19420" windowHeight="10420" xr2:uid="{00000000-000D-0000-FFFF-FFFF00000000}"/>
  </bookViews>
  <sheets>
    <sheet name="Sayfa1" sheetId="1" r:id="rId1"/>
  </sheets>
  <calcPr calcId="0"/>
</workbook>
</file>

<file path=xl/sharedStrings.xml><?xml version="1.0" encoding="utf-8"?>
<sst xmlns="http://schemas.openxmlformats.org/spreadsheetml/2006/main" count="200" uniqueCount="200">
  <si>
    <t>sev_canim88</t>
  </si>
  <si>
    <t>@elif_murat59 İstanbuldan Kartepe ye gitmek isterim biraz dinlenme biraz heyif yapmak için Kartepe kayak yapmaya gitmek istiyorum @shellturkiye hep yanımızda s</t>
  </si>
  <si>
    <t>husnu_es_es</t>
  </si>
  <si>
    <t>Ankara'da ikamet ediyorum aslen eskisehirliyim @0rjinal kardeşimi, aslen eskisehirli olsa da doğma büyüme Ankaralı olduğundan eskisehiri bilmiyor ve onu gezdirip göstermek istiyorum fakat 300 TL yakıt kampanyasını KAZANMIŞ OLSAM DAHİ dönüşü napacagiz 😁</t>
  </si>
  <si>
    <t>suhancerli</t>
  </si>
  <si>
    <t xml:space="preserve">En yakın Shell’de yakıtımı doldurup, ilk etapta Doğu Karadeniz turu yapmak çok isterim. Bunun en büyük sebebi Karadenizi hiç görmemiş olmam. Çok merak ediyorum. Kısmet ! Olur da gidersek Doğu Karadeniz turuna Batum’dan başlamazsam olmaz tabi ki ! Belgesellerden gördüğüm kadarıyla doğasıyla, tarihiyle, kültürü ve insanı ile bizzat görülmeli Batum. Burada konaklamalıyız, 😍 Hemen arkasına Rize ve meşhur yaylalarını gezmeye devam etmeli. Trabzon, yaylaları ve Sümela Manastırı derken, Giresun’da bulmalıyım kendimi Ordu’nun şelalelerini görmeliyim 😍🥰 Shell ile Hepİleri 😍 diyerek çıkmayalım yola ❤️ @devgulse88
</t>
  </si>
  <si>
    <t>edda_ironi58</t>
  </si>
  <si>
    <t>İstanbul antepe gitmeyi planlıyorum okul ara tatilinde oranın eşşiz tarihi yerleri gezmek amacli kısa bir tatil planlıyorum @shellturkiye yakıt alıp yola koyulucaz @elif_murat59</t>
  </si>
  <si>
    <t xml:space="preserve">k.cgty3
</t>
  </si>
  <si>
    <t>Aracımla Bolu/Yedigöllere her mevsimde tabiatın tüm mükemmelliğini gözler önüne seren Yedigoller kar yagdigindaki bembeyaz örtüsüyle yada yaz mevsimi yeşil mavi doğasında göl kenarında huzur olmayab,Sonbaharda gelince sarı kızıl kahve renkleriyle ilk gidip fotoğraflamak istediğim yerler arasında.🍁⛰️🏔️ @ebrutuna_2 @shellturkiye ⛽</t>
  </si>
  <si>
    <t>selma_simgehan</t>
  </si>
  <si>
    <t>KAŞ a gitmek istiyorum yeni yılın bu İlk günlerinde havalarda böyle güzel giderken @shellturkiye 🌟 Sualtı en büyük hobim 🙏 Dalış yapmak,mavi sularda kaybolmak şu an tek dileğim 🦀🪼🐠 @gencoali3</t>
  </si>
  <si>
    <t>ademkuru1982</t>
  </si>
  <si>
    <t>BURSA'ya Uludağ'a gitmek isterim.❄Depomu @shellturkiye fullemişim.Eşim ve çocuklarım ile eğlenceli bir kacamak olsun 🏔dağların üzerinde yoğun bembeyaz 🤍 karlar ☃️eşsiz manzarasıyla büyüleyici ✨ oğlumla birlikte kayar,kızımla karlarda yuvarlanırız 🎉 sevdiceğimle ❤teleferik en güzeli ailece ✔ büyüleyici bir yer inanılmaz huzur veren biz Uludağ'a istiyoruz 2023'e güzel tertemiz başlangıçlar olsun 🤍☃️❄✨ @sibelsargin.inancoglu</t>
  </si>
  <si>
    <t>balkiz_5</t>
  </si>
  <si>
    <t>Karadeniz turu 😍 Ayder Sümela uzungölü gezmek doğanın keyfini çıkarabilceğim pınar suyunu o suyla yapılmış muhteşem çayı içmeyi sütün içine mısır ekmeği doğruyup kaşık kaşık yemeği çok istiyorum @melihagezginn @shellturkiye</t>
  </si>
  <si>
    <t>derya.albayrak.86</t>
  </si>
  <si>
    <t>Yeni yılda ilk rotam @shellturkiye verdigi güvenle Bolu kartalkayaya gidip muhteşem manzara içinde kayak yapmak 🟡☃️⛷️ @dilekyavuz75</t>
  </si>
  <si>
    <t>duru.ege06</t>
  </si>
  <si>
    <t>Uludağ olurdu yeni yılın ilk günleri gitmek istediğim rota🤍 ❄️ Kara bulanmak,beyaza doymak,heyecanlanmak yeniden çocukça ,gerçekten yeni bir yıla başladığımı hissetmek ;açmak için hayatımda bembeyaz bir sayfa zorlu ve dolambaçlı ,kaygan yollardan korkmadan 2023’e demek için merhaba benim yolum Uludağ’a 🏔️🤍❄️🎶🎉 @uras_taham</t>
  </si>
  <si>
    <t xml:space="preserve">unzilee__01
</t>
  </si>
  <si>
    <t>Medeniyetler ve kültürler beşiği Mardin. Camileri, kiliseleri, manastırları, türbeleri ve kendine has mimarisi ile benim kalbimde çok ayrı bir yere sahip. Aşkı bulduğum, ilk görev yerim.Sıcacık güleryüzlü insanlarıyla tekrar buluşma zamanı gelmişti çoktan. O zaman yakıtımız SHELL'den yol boyu türkülerimiz Neşet Babadan olsun 🎼📻🎶 ❤️ @deniz.celik.7311</t>
  </si>
  <si>
    <t xml:space="preserve">
yaseminabaydin
</t>
  </si>
  <si>
    <t xml:space="preserve">Arabam shellsiz bende sensiz olamam ikiniz olduktan sonra dünyanın heryerine giderim😍 @daimi.aydin ❤️
</t>
  </si>
  <si>
    <t xml:space="preserve">
ayse_tsnn6</t>
  </si>
  <si>
    <t>Aracımı @shellturkiye 'den depomu fulleyerek gideceğim ilk rotam harflerinde gizli
A"rnavut kaldırımlıdır sokakları
Y"akamozludur geceleri
V"apura binince karşısı Yunan adası
A"yağının izin vardır şeytanın tepesi
L"or tatlısı meşhur lezzeti
I"lık Esen rüzgarlar cenneti
K"apı aralarından duyulur girit müzikleri 🎶😍♥️ @dsgnfatma</t>
  </si>
  <si>
    <t>hasrett34nillgun</t>
  </si>
  <si>
    <t>Karadeniz' e gitmek , yaylalarını görmek , farklı tarifler denemek , gönlümüzce gezip yeşile doymak için ilk durak @shellturkiye ye depoyu doldurmaya ⛽🚗 sonra güzel anılar biriktirmek için Karadeniz yollarına 😉🏞️🥰📸👩‍❤️‍👨 @p0ncikannesi865 ❤️</t>
  </si>
  <si>
    <t>ekrem__cnn</t>
  </si>
  <si>
    <t>Mesele son durağının neresi olduğu değil, nasıl anıların ve yaşanmışlıkların olduğudur. ❤️Bu yüzden memleketim Edirne'ye gitmek isterim. @zarif_ciceklerim @shellturkiye</t>
  </si>
  <si>
    <t xml:space="preserve">mehmet_d44
</t>
  </si>
  <si>
    <t>Farklı kültürlerin ve dinlerin buluştuğu toprağıyla her zaman ilgimi çeken Güneydoğu Anadolu rotam . Eşsiz tarihi eserleriyle, anıtsal tarihin dünyaca ünlü en güzel örneklerini barındıran Bir çok eşsiz tarihî eserlere ev sahipliği yapan Güneydoğu Anadolu 'ya doğru, arabam için en iyisi olan @shellturkiye 'den yakıtımı alır yola koyuluruz ⛽🛤️🚗 @hifatsn01</t>
  </si>
  <si>
    <t xml:space="preserve">gencoali3
</t>
  </si>
  <si>
    <t>Yeni yılda ilk Seferihisar a gitmek,yazlığımızın bahçesindeki ağaçları budamak,bakım yapmak🧑🏻‍🌾 gitmişken sessiz kentte kafa dinleyip💆 keyif yapmak🌟 istiyorum @shellturkiye 🙏 @deniz_derinci</t>
  </si>
  <si>
    <t>_fatihyalcin</t>
  </si>
  <si>
    <t>@shellturkiye biz planımızı @tgbalbyrkylcn @linayalcin @kitayaley ile yaptık bile!!! 31 aralıkta aracımızla Ankaraya gidiyoruz. Fantastik bir yolculuğa Ankara garından doğu ekspresi ile başlayıp, yeni yıla trenle yolda giriyoruz😊 Ertesi gün karsta oluyoruz ve yılın ilk yolcuğunu dünyamızı neşelendiren biricik kızımız @linayalcin'ın doğum gününü trende kutlayarak Ankaraya yapıyoruz😊 Sonrasında da yine aracımızla Ankaradan istanbula dönerken, dedeyle annaneye ufak bi süpriz yapmak için Düzcenin güzel sahil kasabası Akçakoca'ya uğrayıp haftasonu evimize geliyoruz😊😊😊 Yılın ilk haftası yollardayız 😊😊😊</t>
  </si>
  <si>
    <t>isa_tepli</t>
  </si>
  <si>
    <t>2023 henüz girmişken ilk gitmek istediğim yer Bursa Uludağ.Kışın kayak 🎿 yapmak en büyük hobim.Kayarken kendimi daha özgür, pervasız ve özgüvenli hissediyorum.Kara bulunmak beyaza doymak için ❄️"Shell" ile yakıtımı ve enerjimi fuller başlar yolculuk.⛷️ @mehmet_d44 @shellturkiye</t>
  </si>
  <si>
    <t xml:space="preserve">
batumert34</t>
  </si>
  <si>
    <t>2023’te gitmek istediğim ilk rota şüphesiz Ankara🤩Hep niyetlenip hiç yol alamadım ,Atamı saygıyla selamlamak Anıtkabir’i görmek en büyük arzum ve sırasıdır işte 2023 tam da..Cumhuriyet 100 yaşında ve işte karşımda Ankara;dolu dolu yaşamak için bu duyguları,hissetmek coşku minnet ve heyecanı en güzel yol olur bana en anlamlı varış ,en büyük kavuşma o yolun sonunda.. 🚙 @terziemineyilmaz</t>
  </si>
  <si>
    <t xml:space="preserve">nazeliz35
</t>
  </si>
  <si>
    <t>Dört mevsimde de her daim masalsı ve ihtişamlı olduğunu düşündüğüm Karadeniz yaylaları olurdu rotam😍⛰ Yükseklerde bol oksijeni solurken ayılırım,doğa yürüyüşü yaparken kendi özümü bulur çoçuklaşırım ve belki de kar yağar masumiyete doyarım benim rotam belli bu sene daha canlı ve hayata bağlı olmak için haritada kuzeye uzanırım hadi Shell yola çıkalım ⛽️ 🛣🤗 🚘 ❤️ @alyaceren11</t>
  </si>
  <si>
    <t xml:space="preserve">3cocukludunyamm
</t>
  </si>
  <si>
    <t>Konya çünkü gez gez bitmez. Mevlana Müzesi
Kadınlar Pazarı
Mevlâna Kültür Merkezi
Bedesten Çarşısı
Aziziye Cami
İnce Minareli Medrese
Karatay Medresesi
Alaaddin Tepesi Parkı
Tropikal Kelebek Bahçesi
Meram Köprüsü
80 Binde Devr-i Alem Parkı
Kyoto Japon Parkı
Konya Bilim Merkezi
Ecdat Parkı
Asya Lale Tarlası
Atlas Lale Tarlası
Çatalhöyük
Sille
Aya Eleni Kilisesi
Beyşehir
Tuz Gölü
Tınaztepe Mağarası
Akşehir
Kızören Obruğu
Obruk Han
Meke Gölü
Karapınar Kumulları @shellturkiye @saliihhacerravza</t>
  </si>
  <si>
    <t>minemmerr</t>
  </si>
  <si>
    <t>@shellturkiye Ben 2023 de bahar aylarında Karadeniz yaylalarına gitmek isterim. Eşsiz guzellikleri ile yemyeşil 💚 Ayrica yaylalarda yuvarlanmak,çay bahçelerinde 🍃🍃 kesim yapmakta eşsiz bir deneyim olurdu🌳🌲🌱 @nihan.dlm</t>
  </si>
  <si>
    <t xml:space="preserve">elif_murat59
</t>
  </si>
  <si>
    <t>İstanbul çıkıp karadeniz turu yapmak isterim tabiatı eşşiz dogasıyla hayran kaldığım nadiren yerlerden biri @shellturkiye çıkarım yola e @rizaakdogan60 🎄</t>
  </si>
  <si>
    <t xml:space="preserve">cencan68
</t>
  </si>
  <si>
    <t>Yeni yılı birlikte kutlamak için daima kullandığımız tek marka olan @shellturkiye den yakıt alarak 2 günlüğüne İstanbul'a torunlarımın yanına gittik, yine İstanbul'a torunlarımın yanına gitmek isterim 🤲🙌🤗🌈🎉🐞🌺🤩😍🌞🎁🎀🙏 @aricnacar</t>
  </si>
  <si>
    <t>kalkanyamanhafize</t>
  </si>
  <si>
    <t>Ben bir koylu kizi olup en cok istegim yesiller olsun koy havasi olsun cok mutlu olurum ailemle KARADENIZ BOLGESI NERESI OLURSA OLSUN MESALA RIZE INSALLAH OLDMEDEN GITMEK NASIP ETSIN RABBIMDEN SEHIRDE YASADIGIM ICIN GOZUMDE TUTÜYOR @shellturkiye 🤲🤲🤲🤲🤲🤲🤲🤲🤲🤲🤲🤲🤲 katildim @eminedurmusguneri</t>
  </si>
  <si>
    <t>ozgul_guner_kuru</t>
  </si>
  <si>
    <t>✍Yoğun ve stresli iş yaşamından bir nebze olsun sıyrılmak adına kurduğumuz tatil hayalimiz var.🪄Haydi bakalım beklediğimiz o özel zaman gelip çattı.Şimdi zihzinimi meskul eden bütün işlere küçük bir mola verip,biraz olsun nefes alma zamanı.🛣 Bu zengin Coğrafyada pek kolay olmasa da bize düşen tek şey, nereye gitmeye karar vermek.✔ NEVŞEHİR-KAPADOKYA ✔olsun gökyüzünde🌈 renkli balonlar,bir sürü peri bacaları helede ❄ kış mevsiminde geldiyseniz keyfiniz iki katına çıkar heryerine, herşeyine hayran kaldım.HOŞGEL 2023 🎄🎉☃️ @shellturkiye @tugberkozcinar</t>
  </si>
  <si>
    <t>efenin_babaannesi35</t>
  </si>
  <si>
    <t>Köyüme gitmek,görmek isterim şehire tıkıldık kaldık,Akrabalarım ana yadigârı sarkıtma evimizde yakalım peçkamızı mis gibi beni memleketime götür @shellturkiye @aysenur__akts</t>
  </si>
  <si>
    <t>k.tuba</t>
  </si>
  <si>
    <t>@elif_murat59 İstanbul antepe gitmeyi planlıyorum okul ara tatilinde oranın eşşiz tarihi yerleri gezmek amacli kısa bir tatil planlıyorum @shellturkiye yakıt alıp yola koyulucaz</t>
  </si>
  <si>
    <t>zeynep_kerem58</t>
  </si>
  <si>
    <t xml:space="preserve">İstanbul antepe gitmeyi planlıyorum okul ara tatilinde oranın eşşiz tarihi yerleri gezmek amacli kısa bir tatil planlıyorum @shellturkiye yakıt alıp yola koyulucaz @rizaakdogan60
</t>
  </si>
  <si>
    <t xml:space="preserve">
yasamasevincim_evlatlarim25</t>
  </si>
  <si>
    <t>😍 Biri @shellturkiye 'mi dedi hediye yakıt hemde Ayy @serkanikibes Seninle hep Erzurum'dan Van'a gidip bi gün gezmeyi planliyorduk ya iste şimdi İnşallah tam zamanı eger #shelltürkiye den hediye kazanirsak VAN 'a gidelimmi bir güzel Van kahvaltısı ve Minnos Van kedilerine mama götürelim 😍🎄🎉🎁🎄🎁🎉</t>
  </si>
  <si>
    <t>_moon_light0702</t>
  </si>
  <si>
    <t>Kayseri Erciyes ufak bir 15 tatil planımız olur ⛽ 🛣️ 🚗 ☃️ 🎿 @shellturkiye @1_mor_menekse_.angarali06</t>
  </si>
  <si>
    <t>emirkorucu15</t>
  </si>
  <si>
    <t>Bu yılda ilk rotam Adana olsun isterim.Yolda @shellturkiye de mola vermek ve sürekli Adana ya gidek mi türküsü mırıldanmak harika olur👌Bolca kebap🍢🥓🥩 ciğer köfte yiyip,şalgam içelim🍷@husnusancak21</t>
  </si>
  <si>
    <t>ahmetayaz_2021</t>
  </si>
  <si>
    <t>İzmir'in Şirince köyünde ufak bir tatil yapmaya gideceğiz. Şehirden uzak kafa dinleyeceğimiz bir tatil olacak. Bu sevimli köyü harika mimarisini ve doğasını gerçekten çok merak ediyoruz. Yolumuz İzmir’e düşmüşken seyahatimizi Efes Antik Kenti’ni turlayarak bitireceğiz @erensalih_2022 @shellturkiye</t>
  </si>
  <si>
    <t>58belisim</t>
  </si>
  <si>
    <t>İstanbulda ankaraya çünkü kısmet olursa nişan yapmaya gidicez @shellturkiye eğer yollar rahat gecer bize @rizaakdogan60</t>
  </si>
  <si>
    <t>nrydidim</t>
  </si>
  <si>
    <t>Buradan Nisan ayında bir çıktım mı depoyu @shellturkiye de doldurup önce Karadeniz'e gitmek istiyorum, miss gibi dağ orman havası almak için... oradan ver elini Güneydoğu, Mardin'in Urfa'nın yarih kokan çarşılarında gezmek... ertelediğim tüm yolculuklara çıkmak istiyorum bu yıl 😊🙏 @mabelinmaya</t>
  </si>
  <si>
    <t>elif_solak55</t>
  </si>
  <si>
    <t>Kapodak' ya 😍😍 doğa ve tarihin bütünleştiği bir yerin var olduğunu bilip görmemek gercekdende üzüyor balonda sema da süzülmek muhteşem bir duyguyu yaşamayı çok isterdim @shellturkiye @nilay_aydogdu06 @z.umrud.u.ank.a</t>
  </si>
  <si>
    <t xml:space="preserve">mustaf_a_34
</t>
  </si>
  <si>
    <t>Taşın dile geldiği şehir olan MARDİN'Nİ gitmeyi çok istiyorum. Herşey den uzaklaşmak istediğim anda o Mardin'in taplo gibi tarihsel yapıları gelir aklıma. Huzuru bulacağım şehir ❤️ @shellturkiye @banazsongul</t>
  </si>
  <si>
    <t>rizaakdogan60</t>
  </si>
  <si>
    <t>İstanbul tokat koyume aileme ziyarete gitmek @shellturkiye doldurup depomu düşerim yollara @elif_murat59</t>
  </si>
  <si>
    <t>kamil.birsen</t>
  </si>
  <si>
    <t>@shellturkiye 🇹🇷🇹🇷 Memleketim Bitlis / Adilcevaz daki çok değerli Kıbrıs Gazisi ve Kore Gazisi arkadaşlarımı son kez görmek ve o günleri yâd etmek isterdim @serkanikibes</t>
  </si>
  <si>
    <t xml:space="preserve">
dj.doktor</t>
  </si>
  <si>
    <t>@shellturkiye farkı İle şimdiden gidilecek rota belirlendi. Akdeniz’in en güzel sahilinde en güzel lezzetleri tatmak İçin @doramarotel rezervasyonu yapıldı. Tabiki güzel dostlarla @ercanyanal @efkanokurr ile</t>
  </si>
  <si>
    <t xml:space="preserve">burakakn </t>
  </si>
  <si>
    <t>Ailemle Karsa @shellturkiye ikimiz otobüsle uzak bir şehre gidiyormuşuz kars’a mı desek ardahan’a mı desek yollarda kar bulut mavisi/dağlar duman derin bir uykusuzluğa sarkmış uykusuzluğa sarkmış yolcular bir uçuruma sarkar gibi tedirgin ürkek gizli böcek çıtırtıları şoförün radyosundan camlar buğulandı sabah oluyor omuzumda uyuyorsunuz. @ayseeakn32</t>
  </si>
  <si>
    <t>sinanbyrmm</t>
  </si>
  <si>
    <t>Doğacak olan mucizemiz kızımız ile ilk tatilimiz memleketlerimize Ordu-Gümüşhane’ye ailelerimizin ellerini öpmeye gitmek istiyoruz Almila Serra’mızın şansına 🥰🥰 @mr.mrs.bayrmm @shellturkiye</t>
  </si>
  <si>
    <t>slymanemrebrkan</t>
  </si>
  <si>
    <t>Aracımla Venediğe gitmek isterdim açıkçası hem uzun yolda araba kullanmayı çok seviyorum hemde biraz tatile gidip şarj olmaya ihtiyacım var @eminebirkan1 @shellturkiye</t>
  </si>
  <si>
    <t xml:space="preserve">gkhnozcn45 </t>
  </si>
  <si>
    <t>Manisa Salihli Eldelek Köyü'ne eşim @btllkoccozcan ve kızımla beraber öncelikle annem ve babami ziyaret, sonrasinda koyunları,kuzuları,tavukları,yesillikleri, ağaçları seyretmek, dünyaya fidanlar bırakmak amacıyla da zeytin dikmek istiyorum.</t>
  </si>
  <si>
    <t xml:space="preserve">
edalim86</t>
  </si>
  <si>
    <t>😍 @shellturkiye de mola verip yakıtımızı, çay ve sandviçlerimizi alarak yolun keyfini çıkaracağız. İlk durak Mersin kızkalesi, sonra Alanya kalesi, gezerek Antalya ya varacağız inşallah. ❤️🙌 @s3lin233</t>
  </si>
  <si>
    <t xml:space="preserve">
fatos.ugurlu.karabay</t>
  </si>
  <si>
    <t>Tarihi, turistik ve gastronomik güzel bir tatil yapmak için ailece @soner_karabay_ &amp; @balcakarabay ile birlikte, aracımızla Güney Anadolu Bölgesi turu yapmak istiyoruz. Bunun için uçuş millerimizi de Shell ClubSmart puana çevirdik. İlave benzin desteği için de şimdiden çok teşekkürler @shellturkiye ...</t>
  </si>
  <si>
    <t>osman.bayraktar</t>
  </si>
  <si>
    <t>Kilometrelerce çok uzak, ama gönlümce her an yanıbaşımda olan sevdiceğimin yanına gitmek isterim . “-Ayıramaz bizi ne fırtına ne yel, meraklanma sevdiceğim çünkü sponsorum Shell” @arifeeefira @shellturkiye 😇😍</t>
  </si>
  <si>
    <t>armaganmaya8</t>
  </si>
  <si>
    <t>Kayseriden hareket edip gezerek Bursaya varsak iskenderimizi keyifle yesek tarihi yerleri gezsek ordan İstanbulun en güzel yerlerini gezip Ayasofyaya varsak ordan Çanakkale şehitlik gezip duamizi edip onlara teşekkürler ettikten sonra Bozcaadasina varip mis gibi havasini içimize çekip eğlensek buz gibi denizine girip yüzsek nasıl olur arkadaşım @shellturkiye istasyonunda dinlenip benzinimizi alip güvenle bu yolculuğa @@gok.kusagimmmm</t>
  </si>
  <si>
    <t xml:space="preserve">guven1244 </t>
  </si>
  <si>
    <t>Kayseriden hareket edip gezerek Bursaya varsak iskenderimizi keyifle yesek tarihi yerleri gezsek ordan İstanbulun en güzel yerlerini gezip Ayasofyaya varsak ordan Çanakkale şehitlik gezip duamizi edip onlara teşekkürler ettikten dora Bozcaadasina varip mis gibi havasini içimize çekip eğlensek böyle güzel bir yolcu luk nadil olur arkadaşım @zeynepin_erayin_mayanin_annesi @shellturkiye</t>
  </si>
  <si>
    <t xml:space="preserve">
muhotik</t>
  </si>
  <si>
    <t>Balıkesir'e Hasanboğuldu'ya gitmek istiyorum. Sabahattin Ali'nin Yeni Dünya kitabının son öyküsü olan bu halk hikayesini yerinde görmek, çok okuyan mı çok gezen mi bilir ikilemine HER İKİSİ DE cevabını vermek üzere yola çıkıyorum @dilemdalkiran</t>
  </si>
  <si>
    <t>fatih.y_</t>
  </si>
  <si>
    <t>Dur yolcu ÇANAKKALE GEÇİLMEZ. 8 yaşında bir oğlum ve 5 yaşında bir kızım var. 2 senedir hep gitmeyi istemiyorlar ama bir türlü nasip olmuyor. Eşim @mucella.taskopruyildirim ile birlikte bu yıl bu vatan için mücadele edip al bayrak uğruna şehit olan atalarımızı ziyaret etmek istiyoruz. Sende bize can yoldaşı ve beraber yol arkadaşı olurmusum @shellturkiye sensiz yolculuk düşünemiyorum ❤️</t>
  </si>
  <si>
    <t>kuzeyruzgari06</t>
  </si>
  <si>
    <t>Bursa Cumalıkızık da tarihe yolculuk yapıp harika köy lezzetleriyle kahvaltı yapmak ardından Uludağ'a giderek kar ve muhteşem manzaranın keyfini çıkarmak🚗🥘🏔☃️❄️ @gozde_tokk</t>
  </si>
  <si>
    <t xml:space="preserve">ahmet_sabirli </t>
  </si>
  <si>
    <t>önce en yakın Shell e uğramam gerekecek.🙂 İlk yer Shell tabii ki . Ardından İzmir'den Kars'a gitmeyi düşünüyorum...Daha çok planlarım var. Yeni yıl, yeni araba , yeni yerler ve yollar...😍❤️ #hepbirliktegüzelyarınlara @shellturkiye @meralsaburlu</t>
  </si>
  <si>
    <t>ozgur_hamurcu</t>
  </si>
  <si>
    <t>@shellturkiye IHLARA VADİSİ @derya_kh 300/10.62=28.24.(300 lira ile litresi 10.62 den 28.24 litre lpg alırım). Aracım uzun yol ve kış şartları bir arada km de 1 lira yaksa. Kayseri -Ihlara vadisi arası gel git 302 km. Biraz daha zorlarsam bedavaya gider görürüz oraları. Devir hesap devri.</t>
  </si>
  <si>
    <t xml:space="preserve">
turgut1626</t>
  </si>
  <si>
    <t>Tabi ki 2023 yılında eşimle beraber Mısır’a gitmek oraları görüp gezmek isterim ama en fazla 300 TL ilk hediye yakıtla Sivas’tan Yozgat’a gidip incir uyutması yer gelirim gibi geliyo 😂 @elifcifteler @shellturkiye</t>
  </si>
  <si>
    <t xml:space="preserve">slckgrlyk </t>
  </si>
  <si>
    <t>Yeni bir yıla girerken eşim @arzgrlyk ile Bolu Abant yada Yedigöller’e gitmek isterdim. Yeni yılda sevgi ve barış diliyorum. Savaşların, acıların ve felaketlerin, geçip giden koca bir yıl gibi geride kalması umuduyla.. Nice Yıllara!</t>
  </si>
  <si>
    <t>receppyesilkaya</t>
  </si>
  <si>
    <t>Eşim @aysnur.32 ve oğlum @mustafanin_arsivi ile beraber Shell’den kazandığımız 300 liralık yakıtı aracımıza koyduktan sonra İstanbul’dan Kartepe’ye doğru gitmek isterdim. Aracımız fiorino bagajımız haylice var. Doğada iki sandalye bir masa kurup ailecek oturmak keyifli bir vakit geçirmek isterdik. He Yakıtı kazanamasakta havanın güzel olduğu bir gün bunu yine yapacağız :)</t>
  </si>
  <si>
    <t>a.krpnr</t>
  </si>
  <si>
    <t>Sevgili canım eşim başımın etini yiyen @gmzkrpnrr ile ve inşallah bu yarışmanın talihlisi olmak üzere ve ve ve ve @shellturkiye nin ayrıca en güçlü yakıtı #vpower katkılarıyla kafa nereye biz oraya 🗺️ (BODRUM) :) :) aminnnnnn 🙏 #shelltürkiye</t>
  </si>
  <si>
    <t xml:space="preserve">
kabulcudoruk</t>
  </si>
  <si>
    <t>Ben Rizeliyim 3 yıldır köyüme gitmiyorum İkizdere Şimşir kıymetli anneannem ile @semiha.gurkan.9 Vpower gücü ile Bursa’dan Rizeye çay toplamaya gitmek istiyorum💪💪 @shellturkiye</t>
  </si>
  <si>
    <t xml:space="preserve">
omerertutar </t>
  </si>
  <si>
    <t>Van ortanca köyüne gitmek isterdim çünkü atandığım ilk okul ilk köy okulu orasıydı. Mis kokulu köy kokulu kardelenlerimi özledim. @duygu_sevgin_ @shellturkiye</t>
  </si>
  <si>
    <t>omer.f.aktas</t>
  </si>
  <si>
    <t>Sakarya veya Bursaya gitmek isteriz. Eşim ve kızım ile birlikte neresi olursa olsun nereye gidersem gideyim dünyanın en mükemmel yeri ve en mükemmel anı eşim ve kızımın yanıdır. @kevser.aktasbn @shellturkiye</t>
  </si>
  <si>
    <t>ahmetuzumo</t>
  </si>
  <si>
    <t>Mardin Midyat'a güneşin doğuşunu izlemeye gidip, yeni yılın huzurlu ve mutlu geçmesi için alacakaranlıkta dilek balonu uçururduk, ilk aydınlanmada ise güvercin salıverirdik @srpl_erkk @shellturkiye ❤️</t>
  </si>
  <si>
    <t>kolbudakahmet</t>
  </si>
  <si>
    <t>Bir yanda kalabalığın sel gibi aktığı İstiklal Caddesi diğer yanda yalnızca dalga ve martı sesleriyle şenlenen Burgazada sokakları…😍 @wfrk07 @shellturkiye</t>
  </si>
  <si>
    <t xml:space="preserve">burcubuge </t>
  </si>
  <si>
    <t>@emrahbuge önce kahvaltı için Sarıyer'e, oradan kahve için Bebek'e, güzel bir tatlı için Galata'ya, en son leziz bir akşam keyfi için Samatya'ya ve en son da uyumak için güzel evime 😊💟</t>
  </si>
  <si>
    <t>kursatogretmen</t>
  </si>
  <si>
    <t>Antarktika buzullarına gitmek isterdim çünkü kutup ayılarının yaşam alanları tehlikede bu yüzden sorunu yerinde görmek isterdim çünkü bu sorun tüm insanlığın sorunu ve git gide sonu trajik bir hâl almaya başladı @grcnsrtl @shellturkiye</t>
  </si>
  <si>
    <t>ozsu_fadimunver</t>
  </si>
  <si>
    <t>@shellturkiye ile artık istediğim yere gönül rahatlığıyla gidebiliyorum çünkü @shellturkiye hem kalitesi hem Güven vermesiyle konforlu bir yolculuk geçirmenizi sağlıyor bu sayede bende @mustafa_ozsu42 ile beraber Antalya ya gideceğim 2023 te🔥❤️👏👏</t>
  </si>
  <si>
    <t>mh.emn.numanoglu</t>
  </si>
  <si>
    <t>Şehir in o gürültülü havasından kurtulup köyümün yeşilliklerine ama 1300 km 😢 her yıl Shell ile her zaman Shell kalitesi ile @sibel_numanoglu @shellturkiye</t>
  </si>
  <si>
    <t xml:space="preserve">
rpaydin</t>
  </si>
  <si>
    <t>@nuray_mert_082015 Şubat ayında Kapadokya' ya gitmek isterim, Peribacalarının mistik havası kar yağdığında daha da çekici oluyor 😌❤️</t>
  </si>
  <si>
    <t>nurdeniz610</t>
  </si>
  <si>
    <t>Ben Drama'ya gitmek istiyorum. Ailem uzun yıllar önce oradan göç etmişler ve annemler ailesinden orayı dinleyerek büyümüşler. Annemler de oraları bize anlatarak büyüttü. Ben de kızıma anlatmak istemiyorum. Annemi babamı eşimi ve kızlarımı alıp orayı göstermek istiyorum. Çok gezen mi bilir çok okuyan mı bilmem ama hayallerinin oeşinden giden en iyisini bilir ondan eminim. Var bir hayalimiz😍 🙌 @nisaluna1</t>
  </si>
  <si>
    <t>melekalparslan</t>
  </si>
  <si>
    <t>@shellturkiye @gokhannn_atakan @kaannatakan Kuzey ışıklarının muhteşem gösterisini izlemek için İskandinav ülkelerinden birine gitmek isterim.</t>
  </si>
  <si>
    <t>esraeylularslan.06</t>
  </si>
  <si>
    <t>#shellTurkiye ❤️ eşim ben ve 5 yaşındaki kızımızla Ankaradan yola çıkıp ihtiyaç molalarımızı #hepilerideshell de gidererek Uludağ'a gitmek isterdim. Kızım kayak yapanları hep televizyonlardan gördü yakından görsün ilk deneyimini yaşasın isterdim. Üşüyünce sıcak sahlep, karların üstünde ekmek arası sucukla günü taçlandırmakta çok keyifli olur diye düşünüyorum. ❤️ ( İnşallah gideceğiz ) ❤️ 😍 @ayse.kayar1959 @ayferharim0738</t>
  </si>
  <si>
    <t xml:space="preserve">sinegrafi </t>
  </si>
  <si>
    <t>Karadeniz’in alabildiğine yeşiline doyduktan sonra tabi ki Bodrum’un sıcak sularına dönmek çok güzel olacak e oraya kadar gitmişken Klazomenai antik kentini görmemek olmaz @merveoztekin6</t>
  </si>
  <si>
    <t>orhanbiterr</t>
  </si>
  <si>
    <t>2023 te sadece herkesten uzağa sadece kafamı dinleyip kötü yaşanmış her şeyi unutmak istiyorum @barsllan @sheltürkiye</t>
  </si>
  <si>
    <t>s_krbrdk</t>
  </si>
  <si>
    <t xml:space="preserve">@shellturkiye den aldığımız pozitif bir esinti ve sıcak bir kahve ile seninle en güzel en özel yerlere ❤️ @ebruyasaar @shellturkiye her yerde 🫶🏻 teşekkürler..
</t>
  </si>
  <si>
    <t xml:space="preserve">ihbalaban </t>
  </si>
  <si>
    <t>Gönül ister ki avrupa kıtasındaki bütün Shell istasyonlarından depomuzu doldura doldura gezmek ama Antalya gidip gelsek şimdilik yeter @rumi.vii</t>
  </si>
  <si>
    <t xml:space="preserve">mustafaerdenr </t>
  </si>
  <si>
    <t>Yeni yılda ilk rotam @shellturkiye ‘nin katkılarıyla @kubratoprakkk ile D010 karayolunun Cide-İnebolu arasındaki keskin virajlarıyla yüreğinizi ağzınıza getiren, Karadeniz’in hırçın dalgalarına eşlik ettiren,tertemiz havasıyla ormanın kalbinde hissettiren bu dar yol olacak.</t>
  </si>
  <si>
    <t>ramazangvec</t>
  </si>
  <si>
    <t>Yok mu bi akdeniz turumuz @saglameda kebabından baklavasına lezzet ve tarih kokan memleket diyarlarını gezmeye 🏯🤙 @shellturkiye</t>
  </si>
  <si>
    <t xml:space="preserve">
oguzhannvarol</t>
  </si>
  <si>
    <t>Çook uzaklara, keşfedilmeyen yerlere gidelim … diyeceğim ama Shell Türkiye için uzak kelimesinin bir anlamı yok, her yola çıktığımızda karşımıza çıkıyor 😅🎉 @shellturkiye</t>
  </si>
  <si>
    <t>cinarboyaci</t>
  </si>
  <si>
    <t>Uyopya olarak ailem ve roomsterim ile shell fuelsave doldurup nordkapp a yolculuk yapmak istiyorum… reel olarak ise Çanallake -Kütahya-Afyon-Manisa-İzmir-Kusadasi rotasini yapacagiz…❤️❤️❤️ @gulcinyilmazboyaci @shellturkiye 🙏🙏</t>
  </si>
  <si>
    <t xml:space="preserve">tipcicocuk23 </t>
  </si>
  <si>
    <t>İlk rotam Ankara Anıtkabir olacak. Cumhuriyetin 100. Yılında bize bırakılan emanet Cumhuriyet'in en büyük emektarı Atam'a gideceğim. Kalbimde ona olan sevgimle. Saygı ve minnetle... @cilogluaysenazli</t>
  </si>
  <si>
    <t>mayotik</t>
  </si>
  <si>
    <t>İlk rotamız Doğu Karadeniz olacak. Rize Artvin'de ciğerlerimiz oksijene, midemiz balığa, kalbimiz sevgiye doyacak. Eşim ve en sevdiklerimle birlikte yol şarkılarını hazırlayıp, doğanın bu kusursuz sunumuna şahit olacağız @dilemdalkiran 😍</t>
  </si>
  <si>
    <t xml:space="preserve">veyss.oz </t>
  </si>
  <si>
    <t>Yeni aldığımız motora atlayıp sevgili eşim @didemozdmr88 ile güney sahillerinde gezip kamplamak ve @2teker.1ask sayfamız için hikayeler biriktirmek istiyoruz. 2023’te gidecek çok yolumuz var.</t>
  </si>
  <si>
    <t>ergencmrt</t>
  </si>
  <si>
    <t>Gönül neler ister ama..... Gidilesi görülesi... Özlemle hasretle.... Kucaklaşmak.. Bir diyar var uzakta... @eliiff_ergnc @shellturkiye</t>
  </si>
  <si>
    <t xml:space="preserve">ercangurcanalgan </t>
  </si>
  <si>
    <t>Eşim ve çocuklarımla beraber gözden uzak sessiz sakin bir Deniz kenarında oltalarımız suda gün batımını izlemek ve mangal keyfi yapmayı tercih ederim @shellturkiye @kevser_algan45</t>
  </si>
  <si>
    <t>bariscayman</t>
  </si>
  <si>
    <t>@shellturkiye @caymanelf aslında bu soruya en güzel cevap "açarız radyo kafa nereye biz oraya" ama eşimle birlikte güzel memleketimiz olan Ordu ya gideriz 😀</t>
  </si>
  <si>
    <t xml:space="preserve">asli_sanli__ </t>
  </si>
  <si>
    <t>Bursa'dan Batum'a . Hem hedefime ulaşmak hem de shell yakitlarinin Turkiyedeki en verimli yakit olduğunu en uzun mesafeye shell yakitiyla gidebildigimi ispatlamak istiyorum @shellturkiye @zeynepsolak7 ile😍</t>
  </si>
  <si>
    <t xml:space="preserve">ascinazimm </t>
  </si>
  <si>
    <t>Shell ile arabamın yakıt konusunda güvendiğim insan ilişkileri cok güzel sevecen Güler yüzlü insanlar İLE karşılaştığım İçin arabamın performans bakımdan da tavsiye edeceğim tek yakıt firması @shellturkiye @asistemizlik10</t>
  </si>
  <si>
    <t>zeynepceden34</t>
  </si>
  <si>
    <t>Kanada'nın vahşi ve soğuk topraklarına gitmek isterim. Sokaklarını, yaşam tarzlarını ve kültürlerini görmek istiyorum. @gul.imrann</t>
  </si>
  <si>
    <t xml:space="preserve">
nurdannemir </t>
  </si>
  <si>
    <t>Eşim @dursunnigde ve çocuklarım @ilknurnigde @aleynanigde @sevvalngd @busra_nigde09 @emir_nigde ile @shellturkiye ‘in olduğu her yere</t>
  </si>
  <si>
    <t>ylmzzzhelen</t>
  </si>
  <si>
    <t>Rotamız kalitenin adresi güvenle yolculuğun başlangıcı @shellturkiye ye uğramak ve sonra eşim ben ve düldülle istanbula yolculuk @sabri.portakal</t>
  </si>
  <si>
    <t xml:space="preserve">
y.u.s.r.a.20</t>
  </si>
  <si>
    <t>@shellturkiye farkıyla türkiyede bilindik bilinmedik her bölgeyi en ince ayrıntısına kadar gezip öğrenmek istiyorum. @dunya1hayal @rumeysakiilnc @mzevren0261 @ctk23 @akderemrv @aytemur.swd HADİ ARABALARI FULLEYİN GEZELİM😍</t>
  </si>
  <si>
    <t>cansubarissevinc</t>
  </si>
  <si>
    <t>@shellturkiye @cansubarissevinc eşimle birlikte dünyanın en güzel yerinde Türkiye’de, doğanın eşsiz güzelliklerini yerinde görmek için tüm Türkiye’yi yeni model ferrarimiz olan Hyundai İ20 ile gezmek istiyoruz. Sadece ihtiyacımız olan tek şey benzin ve zaman.</t>
  </si>
  <si>
    <t xml:space="preserve">
yavuzyangin</t>
  </si>
  <si>
    <t>2023’te ilk gideceğim yer en yakın SHELL istasyonu olacak. @shellturkiye depoyu dolduracağım. Tabii 300₺ @shellturkiye hediyesi olacak ❤️. SHELL ‘e gitmişken Select market’e uğramadan çıkılır mı? Çıkılmaaaaz. Kahve ☕️ kruvasan 🥐 keyfimizi yapıp yola çıkılır @candanyanginoglu 🙌</t>
  </si>
  <si>
    <t xml:space="preserve">
mello1905</t>
  </si>
  <si>
    <t>@ilaldimerve Eşim’in memleketi Malatyaya tekrar gitmek isterdik. İlk gittiğimizde çift olarak gitmiştik 2. Kez gitmek kısmet olursa 2 çocuğumuzla aile boyu bu yolculuğa çıkmak isteriz.. “Shelle” yeni yolculuğa varız. 👨‍👩‍👧‍👦🚗🏞</t>
  </si>
  <si>
    <t xml:space="preserve">umut_c_h </t>
  </si>
  <si>
    <t>Yeni yılda bitanem @hulya_umut_cagan ve canım oğluşumla karın yağdığı bir hafta sonunda Bozdağ’a veya Sipil’e gitmek istiyoruz. Tabi yakıtımız olursa 😉🙂</t>
  </si>
  <si>
    <t>ilteregemyakar</t>
  </si>
  <si>
    <t>Shell’de alacağım yakıtla 2023 te ailemle bu vatan için canlarını vermiş Çanakkale’de yatan bütün şehitlere gidip onları ziyaret etmek istiyorum Allah nasip ederse inşallah @necla_1482</t>
  </si>
  <si>
    <t>emrebaltaci6161</t>
  </si>
  <si>
    <t>Babam hep derdi benzi Shell’den, aklı kelden alacaksın diye 😃 Yıllardır Shell’den başka bir yerden akaryakıt almıyorum. Hem aracımın performansı hem de kat ettiğim yol için teşekkür ederim Shell😊 2023’de alacağım ilk mazotla memleketim Trabzona gidip kar keyfini yaşayacağım 😊 @shellturkiye</t>
  </si>
  <si>
    <t>ysn.sdk</t>
  </si>
  <si>
    <t>Wwf tarafından 1999 yılında seçilen, Avrupa'nın biyolojik çeşitlilik bakımından en değerli ve acil olarak korunması gereken 100 sıcak noktasından biri olan Datça’da nesli tükenme tehlikesi altında olan “Karakulak” gözlemeye @mrv.yldrm @shellturkiye</t>
  </si>
  <si>
    <t>dareyn71</t>
  </si>
  <si>
    <t>Shell den aldığım benzin performansıyla yakın uzak farketmez güzel bir yolculuk yapacağıma eminim @tugba.ebrar.ay ama senin yanına bursa uludağa gitmeyi çok isterim 😍 @shellturkiye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</si>
</sst>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Arial"/>
      <scheme val="minor"/>
    </font>
    <font>
      <sz val="10"/>
      <color theme="1"/>
      <name val="Arial"/>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xf numFmtId="0" fontId="1"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00"/>
  <sheetViews>
    <sheetView tabSelected="1" workbookViewId="0">
      <selection activeCell="B8" sqref="B8"/>
    </sheetView>
  </sheetViews>
  <sheetFormatPr defaultColWidth="12.6328125" defaultRowHeight="15.75" customHeight="1" x14ac:dyDescent="0.25"/>
  <cols>
    <col min="1" max="1" width="17" customWidth="1"/>
    <col min="2" max="2" width="234.6328125" customWidth="1"/>
  </cols>
  <sheetData>
    <row r="1" spans="1:2" ht="12.5" x14ac:dyDescent="0.25">
      <c r="A1" s="1" t="s">
        <v>0</v>
      </c>
      <c r="B1" s="1" t="s">
        <v>1</v>
      </c>
    </row>
    <row r="2" spans="1:2" ht="12.5" x14ac:dyDescent="0.25">
      <c r="A2" s="1" t="s">
        <v>2</v>
      </c>
      <c r="B2" s="1" t="s">
        <v>3</v>
      </c>
    </row>
    <row r="3" spans="1:2" ht="12.5" x14ac:dyDescent="0.25">
      <c r="A3" s="1" t="s">
        <v>4</v>
      </c>
      <c r="B3" s="1" t="s">
        <v>5</v>
      </c>
    </row>
    <row r="4" spans="1:2" ht="12.5" x14ac:dyDescent="0.25">
      <c r="A4" s="1" t="s">
        <v>6</v>
      </c>
      <c r="B4" s="1" t="s">
        <v>7</v>
      </c>
    </row>
    <row r="5" spans="1:2" ht="12.5" x14ac:dyDescent="0.25">
      <c r="A5" s="1" t="s">
        <v>8</v>
      </c>
      <c r="B5" s="1" t="s">
        <v>9</v>
      </c>
    </row>
    <row r="6" spans="1:2" ht="12.5" x14ac:dyDescent="0.25">
      <c r="A6" s="1" t="s">
        <v>10</v>
      </c>
      <c r="B6" s="1" t="s">
        <v>11</v>
      </c>
    </row>
    <row r="7" spans="1:2" ht="12.5" x14ac:dyDescent="0.25">
      <c r="A7" s="1" t="s">
        <v>12</v>
      </c>
      <c r="B7" s="1" t="s">
        <v>13</v>
      </c>
    </row>
    <row r="8" spans="1:2" ht="12.5" x14ac:dyDescent="0.25">
      <c r="A8" s="1" t="s">
        <v>14</v>
      </c>
      <c r="B8" s="1" t="s">
        <v>15</v>
      </c>
    </row>
    <row r="9" spans="1:2" ht="12.5" x14ac:dyDescent="0.25">
      <c r="A9" s="1" t="s">
        <v>16</v>
      </c>
      <c r="B9" s="1" t="s">
        <v>17</v>
      </c>
    </row>
    <row r="10" spans="1:2" ht="12.5" x14ac:dyDescent="0.25">
      <c r="A10" s="1" t="s">
        <v>18</v>
      </c>
      <c r="B10" s="1" t="s">
        <v>19</v>
      </c>
    </row>
    <row r="11" spans="1:2" ht="12.5" x14ac:dyDescent="0.25">
      <c r="A11" s="1" t="s">
        <v>20</v>
      </c>
      <c r="B11" s="1" t="s">
        <v>21</v>
      </c>
    </row>
    <row r="12" spans="1:2" ht="12.5" x14ac:dyDescent="0.25">
      <c r="A12" s="1" t="s">
        <v>22</v>
      </c>
      <c r="B12" s="1" t="s">
        <v>23</v>
      </c>
    </row>
    <row r="13" spans="1:2" ht="12.5" x14ac:dyDescent="0.25">
      <c r="A13" s="1" t="s">
        <v>24</v>
      </c>
      <c r="B13" s="1" t="s">
        <v>25</v>
      </c>
    </row>
    <row r="14" spans="1:2" ht="12.5" x14ac:dyDescent="0.25">
      <c r="A14" s="1" t="s">
        <v>26</v>
      </c>
      <c r="B14" s="1" t="s">
        <v>27</v>
      </c>
    </row>
    <row r="15" spans="1:2" ht="12.5" x14ac:dyDescent="0.25">
      <c r="A15" s="1" t="s">
        <v>28</v>
      </c>
      <c r="B15" s="1" t="s">
        <v>29</v>
      </c>
    </row>
    <row r="16" spans="1:2" ht="12.5" x14ac:dyDescent="0.25">
      <c r="A16" s="1" t="s">
        <v>30</v>
      </c>
      <c r="B16" s="1" t="s">
        <v>31</v>
      </c>
    </row>
    <row r="17" spans="1:2" ht="12.5" x14ac:dyDescent="0.25">
      <c r="A17" s="1" t="s">
        <v>32</v>
      </c>
      <c r="B17" s="1" t="s">
        <v>33</v>
      </c>
    </row>
    <row r="18" spans="1:2" ht="12.5" x14ac:dyDescent="0.25">
      <c r="A18" s="1" t="s">
        <v>34</v>
      </c>
      <c r="B18" s="1" t="s">
        <v>35</v>
      </c>
    </row>
    <row r="19" spans="1:2" ht="12.5" x14ac:dyDescent="0.25">
      <c r="A19" s="1" t="s">
        <v>36</v>
      </c>
      <c r="B19" s="1" t="s">
        <v>37</v>
      </c>
    </row>
    <row r="20" spans="1:2" ht="12.5" x14ac:dyDescent="0.25">
      <c r="A20" s="1" t="s">
        <v>38</v>
      </c>
      <c r="B20" s="1" t="s">
        <v>39</v>
      </c>
    </row>
    <row r="21" spans="1:2" ht="12.5" x14ac:dyDescent="0.25">
      <c r="A21" s="1" t="s">
        <v>40</v>
      </c>
      <c r="B21" s="1" t="s">
        <v>41</v>
      </c>
    </row>
    <row r="22" spans="1:2" ht="12.5" x14ac:dyDescent="0.25">
      <c r="A22" s="1" t="s">
        <v>42</v>
      </c>
      <c r="B22" s="1" t="s">
        <v>43</v>
      </c>
    </row>
    <row r="23" spans="1:2" ht="12.5" x14ac:dyDescent="0.25">
      <c r="A23" s="1" t="s">
        <v>44</v>
      </c>
      <c r="B23" s="1" t="s">
        <v>45</v>
      </c>
    </row>
    <row r="24" spans="1:2" ht="12.5" x14ac:dyDescent="0.25">
      <c r="A24" s="1" t="s">
        <v>46</v>
      </c>
      <c r="B24" s="1" t="s">
        <v>47</v>
      </c>
    </row>
    <row r="25" spans="1:2" ht="12.5" x14ac:dyDescent="0.25">
      <c r="A25" s="1" t="s">
        <v>48</v>
      </c>
      <c r="B25" s="1" t="s">
        <v>49</v>
      </c>
    </row>
    <row r="26" spans="1:2" ht="12.5" x14ac:dyDescent="0.25">
      <c r="A26" s="1" t="s">
        <v>50</v>
      </c>
      <c r="B26" s="1" t="s">
        <v>51</v>
      </c>
    </row>
    <row r="27" spans="1:2" ht="12.5" x14ac:dyDescent="0.25">
      <c r="A27" s="1" t="s">
        <v>52</v>
      </c>
      <c r="B27" s="1" t="s">
        <v>53</v>
      </c>
    </row>
    <row r="28" spans="1:2" ht="15" customHeight="1" x14ac:dyDescent="0.25">
      <c r="A28" s="1" t="s">
        <v>54</v>
      </c>
      <c r="B28" s="1" t="s">
        <v>55</v>
      </c>
    </row>
    <row r="29" spans="1:2" ht="12.5" x14ac:dyDescent="0.25">
      <c r="A29" s="1" t="s">
        <v>56</v>
      </c>
      <c r="B29" s="1" t="s">
        <v>57</v>
      </c>
    </row>
    <row r="30" spans="1:2" ht="12.5" x14ac:dyDescent="0.25">
      <c r="A30" s="1" t="s">
        <v>58</v>
      </c>
      <c r="B30" s="1" t="s">
        <v>59</v>
      </c>
    </row>
    <row r="31" spans="1:2" ht="12.5" x14ac:dyDescent="0.25">
      <c r="A31" s="1" t="s">
        <v>60</v>
      </c>
      <c r="B31" s="1" t="s">
        <v>61</v>
      </c>
    </row>
    <row r="32" spans="1:2" ht="12.5" x14ac:dyDescent="0.25">
      <c r="A32" s="1" t="s">
        <v>62</v>
      </c>
      <c r="B32" s="1" t="s">
        <v>63</v>
      </c>
    </row>
    <row r="33" spans="1:2" ht="12.5" x14ac:dyDescent="0.25">
      <c r="A33" s="1" t="s">
        <v>64</v>
      </c>
      <c r="B33" s="1" t="s">
        <v>65</v>
      </c>
    </row>
    <row r="34" spans="1:2" ht="12.5" x14ac:dyDescent="0.25">
      <c r="A34" s="1" t="s">
        <v>66</v>
      </c>
      <c r="B34" s="1" t="s">
        <v>67</v>
      </c>
    </row>
    <row r="35" spans="1:2" ht="12.5" x14ac:dyDescent="0.25">
      <c r="A35" s="1" t="s">
        <v>68</v>
      </c>
      <c r="B35" s="1" t="s">
        <v>69</v>
      </c>
    </row>
    <row r="36" spans="1:2" ht="12.5" x14ac:dyDescent="0.25">
      <c r="A36" s="1" t="s">
        <v>70</v>
      </c>
      <c r="B36" s="1" t="s">
        <v>71</v>
      </c>
    </row>
    <row r="37" spans="1:2" ht="12.5" x14ac:dyDescent="0.25">
      <c r="A37" s="1" t="s">
        <v>72</v>
      </c>
      <c r="B37" s="1" t="s">
        <v>73</v>
      </c>
    </row>
    <row r="38" spans="1:2" ht="12.5" x14ac:dyDescent="0.25">
      <c r="A38" s="1" t="s">
        <v>74</v>
      </c>
      <c r="B38" s="1" t="s">
        <v>75</v>
      </c>
    </row>
    <row r="39" spans="1:2" ht="12.5" x14ac:dyDescent="0.25">
      <c r="A39" s="1" t="s">
        <v>76</v>
      </c>
      <c r="B39" s="1" t="s">
        <v>77</v>
      </c>
    </row>
    <row r="40" spans="1:2" ht="12.5" x14ac:dyDescent="0.25">
      <c r="A40" s="1" t="s">
        <v>78</v>
      </c>
      <c r="B40" s="1" t="s">
        <v>79</v>
      </c>
    </row>
    <row r="41" spans="1:2" ht="12.5" x14ac:dyDescent="0.25">
      <c r="A41" s="1" t="s">
        <v>80</v>
      </c>
      <c r="B41" s="1" t="s">
        <v>81</v>
      </c>
    </row>
    <row r="42" spans="1:2" ht="12.5" x14ac:dyDescent="0.25">
      <c r="A42" s="1" t="s">
        <v>82</v>
      </c>
      <c r="B42" s="1" t="s">
        <v>83</v>
      </c>
    </row>
    <row r="43" spans="1:2" ht="12.5" x14ac:dyDescent="0.25">
      <c r="A43" s="1" t="s">
        <v>84</v>
      </c>
      <c r="B43" s="1" t="s">
        <v>85</v>
      </c>
    </row>
    <row r="44" spans="1:2" ht="12.5" x14ac:dyDescent="0.25">
      <c r="A44" s="1" t="s">
        <v>86</v>
      </c>
      <c r="B44" s="1" t="s">
        <v>87</v>
      </c>
    </row>
    <row r="45" spans="1:2" ht="12.5" x14ac:dyDescent="0.25">
      <c r="A45" s="1" t="s">
        <v>88</v>
      </c>
      <c r="B45" s="1" t="s">
        <v>89</v>
      </c>
    </row>
    <row r="46" spans="1:2" ht="12.5" x14ac:dyDescent="0.25">
      <c r="A46" s="1" t="s">
        <v>90</v>
      </c>
      <c r="B46" s="1" t="s">
        <v>91</v>
      </c>
    </row>
    <row r="47" spans="1:2" ht="12.5" x14ac:dyDescent="0.25">
      <c r="A47" s="1" t="s">
        <v>92</v>
      </c>
      <c r="B47" s="1" t="s">
        <v>93</v>
      </c>
    </row>
    <row r="48" spans="1:2" ht="12.5" x14ac:dyDescent="0.25">
      <c r="A48" s="1" t="s">
        <v>94</v>
      </c>
      <c r="B48" s="1" t="s">
        <v>95</v>
      </c>
    </row>
    <row r="49" spans="1:2" ht="12.5" x14ac:dyDescent="0.25">
      <c r="A49" s="1" t="s">
        <v>96</v>
      </c>
      <c r="B49" s="1" t="s">
        <v>97</v>
      </c>
    </row>
    <row r="50" spans="1:2" ht="12.5" x14ac:dyDescent="0.25">
      <c r="A50" s="1" t="s">
        <v>98</v>
      </c>
      <c r="B50" s="1" t="s">
        <v>99</v>
      </c>
    </row>
    <row r="51" spans="1:2" ht="12.5" x14ac:dyDescent="0.25">
      <c r="A51" s="1" t="s">
        <v>100</v>
      </c>
      <c r="B51" s="1" t="s">
        <v>101</v>
      </c>
    </row>
    <row r="52" spans="1:2" ht="12.5" x14ac:dyDescent="0.25">
      <c r="A52" s="1" t="s">
        <v>102</v>
      </c>
      <c r="B52" s="1" t="s">
        <v>103</v>
      </c>
    </row>
    <row r="53" spans="1:2" ht="12.5" x14ac:dyDescent="0.25">
      <c r="A53" s="1" t="s">
        <v>104</v>
      </c>
      <c r="B53" s="1" t="s">
        <v>105</v>
      </c>
    </row>
    <row r="54" spans="1:2" ht="12.5" x14ac:dyDescent="0.25">
      <c r="A54" s="1" t="s">
        <v>106</v>
      </c>
      <c r="B54" s="1" t="s">
        <v>107</v>
      </c>
    </row>
    <row r="55" spans="1:2" ht="12.5" x14ac:dyDescent="0.25">
      <c r="A55" s="1" t="s">
        <v>108</v>
      </c>
      <c r="B55" s="1" t="s">
        <v>109</v>
      </c>
    </row>
    <row r="56" spans="1:2" ht="12.5" x14ac:dyDescent="0.25">
      <c r="A56" s="1" t="s">
        <v>110</v>
      </c>
      <c r="B56" s="1" t="s">
        <v>111</v>
      </c>
    </row>
    <row r="57" spans="1:2" ht="12.5" x14ac:dyDescent="0.25">
      <c r="A57" s="1" t="s">
        <v>112</v>
      </c>
      <c r="B57" s="1" t="s">
        <v>113</v>
      </c>
    </row>
    <row r="58" spans="1:2" ht="12.5" x14ac:dyDescent="0.25">
      <c r="A58" s="1" t="s">
        <v>114</v>
      </c>
      <c r="B58" s="1" t="s">
        <v>115</v>
      </c>
    </row>
    <row r="59" spans="1:2" ht="12.5" x14ac:dyDescent="0.25">
      <c r="A59" s="1" t="s">
        <v>116</v>
      </c>
      <c r="B59" s="1" t="s">
        <v>117</v>
      </c>
    </row>
    <row r="60" spans="1:2" ht="12.5" x14ac:dyDescent="0.25">
      <c r="A60" s="1" t="s">
        <v>118</v>
      </c>
      <c r="B60" s="1" t="s">
        <v>119</v>
      </c>
    </row>
    <row r="61" spans="1:2" ht="12.5" x14ac:dyDescent="0.25">
      <c r="A61" s="1" t="s">
        <v>120</v>
      </c>
      <c r="B61" s="1" t="s">
        <v>121</v>
      </c>
    </row>
    <row r="62" spans="1:2" ht="12.5" x14ac:dyDescent="0.25">
      <c r="A62" s="1" t="s">
        <v>122</v>
      </c>
      <c r="B62" s="1" t="s">
        <v>123</v>
      </c>
    </row>
    <row r="63" spans="1:2" ht="12.5" x14ac:dyDescent="0.25">
      <c r="A63" s="1" t="s">
        <v>124</v>
      </c>
      <c r="B63" s="1" t="s">
        <v>125</v>
      </c>
    </row>
    <row r="64" spans="1:2" ht="12.5" x14ac:dyDescent="0.25">
      <c r="A64" s="1" t="s">
        <v>126</v>
      </c>
      <c r="B64" s="1" t="s">
        <v>127</v>
      </c>
    </row>
    <row r="65" spans="1:2" ht="12.5" x14ac:dyDescent="0.25">
      <c r="A65" s="1" t="s">
        <v>128</v>
      </c>
      <c r="B65" s="1" t="s">
        <v>129</v>
      </c>
    </row>
    <row r="66" spans="1:2" ht="12.5" x14ac:dyDescent="0.25">
      <c r="A66" s="1" t="s">
        <v>130</v>
      </c>
      <c r="B66" s="1" t="s">
        <v>131</v>
      </c>
    </row>
    <row r="67" spans="1:2" ht="12.5" x14ac:dyDescent="0.25">
      <c r="A67" s="1" t="s">
        <v>132</v>
      </c>
      <c r="B67" s="1" t="s">
        <v>133</v>
      </c>
    </row>
    <row r="68" spans="1:2" ht="12.5" x14ac:dyDescent="0.25">
      <c r="A68" s="1" t="s">
        <v>134</v>
      </c>
      <c r="B68" s="1" t="s">
        <v>135</v>
      </c>
    </row>
    <row r="69" spans="1:2" ht="12.5" x14ac:dyDescent="0.25">
      <c r="A69" s="1" t="s">
        <v>136</v>
      </c>
      <c r="B69" s="1" t="s">
        <v>137</v>
      </c>
    </row>
    <row r="70" spans="1:2" ht="12.5" x14ac:dyDescent="0.25">
      <c r="A70" s="1" t="s">
        <v>138</v>
      </c>
      <c r="B70" s="1" t="s">
        <v>139</v>
      </c>
    </row>
    <row r="71" spans="1:2" ht="12.5" x14ac:dyDescent="0.25">
      <c r="A71" s="1" t="s">
        <v>140</v>
      </c>
      <c r="B71" s="1" t="s">
        <v>141</v>
      </c>
    </row>
    <row r="72" spans="1:2" ht="12.5" x14ac:dyDescent="0.25">
      <c r="A72" s="1" t="s">
        <v>142</v>
      </c>
      <c r="B72" s="1" t="s">
        <v>143</v>
      </c>
    </row>
    <row r="73" spans="1:2" ht="12.5" x14ac:dyDescent="0.25">
      <c r="A73" s="1" t="s">
        <v>144</v>
      </c>
      <c r="B73" s="1" t="s">
        <v>145</v>
      </c>
    </row>
    <row r="74" spans="1:2" ht="12.5" x14ac:dyDescent="0.25">
      <c r="A74" s="1" t="s">
        <v>146</v>
      </c>
      <c r="B74" s="1" t="s">
        <v>147</v>
      </c>
    </row>
    <row r="75" spans="1:2" ht="12.5" x14ac:dyDescent="0.25">
      <c r="A75" s="1" t="s">
        <v>148</v>
      </c>
      <c r="B75" s="1" t="s">
        <v>149</v>
      </c>
    </row>
    <row r="76" spans="1:2" ht="12.5" x14ac:dyDescent="0.25">
      <c r="A76" s="1" t="s">
        <v>150</v>
      </c>
      <c r="B76" s="1" t="s">
        <v>151</v>
      </c>
    </row>
    <row r="77" spans="1:2" ht="12.5" x14ac:dyDescent="0.25">
      <c r="A77" s="1" t="s">
        <v>152</v>
      </c>
      <c r="B77" s="1" t="s">
        <v>153</v>
      </c>
    </row>
    <row r="78" spans="1:2" ht="12.5" x14ac:dyDescent="0.25">
      <c r="A78" s="1" t="s">
        <v>154</v>
      </c>
      <c r="B78" s="1" t="s">
        <v>155</v>
      </c>
    </row>
    <row r="79" spans="1:2" ht="12.5" x14ac:dyDescent="0.25">
      <c r="A79" s="1" t="s">
        <v>156</v>
      </c>
      <c r="B79" s="1" t="s">
        <v>157</v>
      </c>
    </row>
    <row r="80" spans="1:2" ht="12.5" x14ac:dyDescent="0.25">
      <c r="A80" s="1" t="s">
        <v>158</v>
      </c>
      <c r="B80" s="1" t="s">
        <v>159</v>
      </c>
    </row>
    <row r="81" spans="1:2" ht="12.5" x14ac:dyDescent="0.25">
      <c r="A81" s="1" t="s">
        <v>160</v>
      </c>
      <c r="B81" s="1" t="s">
        <v>161</v>
      </c>
    </row>
    <row r="82" spans="1:2" ht="12.5" x14ac:dyDescent="0.25">
      <c r="A82" s="1" t="s">
        <v>162</v>
      </c>
      <c r="B82" s="1" t="s">
        <v>163</v>
      </c>
    </row>
    <row r="83" spans="1:2" ht="12.5" x14ac:dyDescent="0.25">
      <c r="A83" s="1" t="s">
        <v>164</v>
      </c>
      <c r="B83" s="1" t="s">
        <v>165</v>
      </c>
    </row>
    <row r="84" spans="1:2" ht="12.5" x14ac:dyDescent="0.25">
      <c r="A84" s="1" t="s">
        <v>166</v>
      </c>
      <c r="B84" s="1" t="s">
        <v>167</v>
      </c>
    </row>
    <row r="85" spans="1:2" ht="12.5" x14ac:dyDescent="0.25">
      <c r="A85" s="1" t="s">
        <v>168</v>
      </c>
      <c r="B85" s="1" t="s">
        <v>169</v>
      </c>
    </row>
    <row r="86" spans="1:2" ht="12.5" x14ac:dyDescent="0.25">
      <c r="A86" s="1" t="s">
        <v>170</v>
      </c>
      <c r="B86" s="1" t="s">
        <v>171</v>
      </c>
    </row>
    <row r="87" spans="1:2" ht="12.5" x14ac:dyDescent="0.25">
      <c r="A87" s="1" t="s">
        <v>172</v>
      </c>
      <c r="B87" s="1" t="s">
        <v>173</v>
      </c>
    </row>
    <row r="88" spans="1:2" ht="12.5" x14ac:dyDescent="0.25">
      <c r="A88" s="1" t="s">
        <v>174</v>
      </c>
      <c r="B88" s="1" t="s">
        <v>175</v>
      </c>
    </row>
    <row r="89" spans="1:2" ht="12.5" x14ac:dyDescent="0.25">
      <c r="A89" s="1" t="s">
        <v>176</v>
      </c>
      <c r="B89" s="1" t="s">
        <v>177</v>
      </c>
    </row>
    <row r="90" spans="1:2" ht="12.5" x14ac:dyDescent="0.25">
      <c r="A90" s="1" t="s">
        <v>178</v>
      </c>
      <c r="B90" s="1" t="s">
        <v>179</v>
      </c>
    </row>
    <row r="91" spans="1:2" ht="12.5" x14ac:dyDescent="0.25">
      <c r="A91" s="1" t="s">
        <v>180</v>
      </c>
      <c r="B91" s="1" t="s">
        <v>181</v>
      </c>
    </row>
    <row r="92" spans="1:2" ht="12.5" x14ac:dyDescent="0.25">
      <c r="A92" s="1" t="s">
        <v>182</v>
      </c>
      <c r="B92" s="1" t="s">
        <v>183</v>
      </c>
    </row>
    <row r="93" spans="1:2" ht="12.5" x14ac:dyDescent="0.25">
      <c r="A93" s="1" t="s">
        <v>184</v>
      </c>
      <c r="B93" s="1" t="s">
        <v>185</v>
      </c>
    </row>
    <row r="94" spans="1:2" ht="12.5" x14ac:dyDescent="0.25">
      <c r="A94" s="1" t="s">
        <v>186</v>
      </c>
      <c r="B94" s="1" t="s">
        <v>187</v>
      </c>
    </row>
    <row r="95" spans="1:2" ht="12.5" x14ac:dyDescent="0.25">
      <c r="A95" s="1" t="s">
        <v>188</v>
      </c>
      <c r="B95" s="1" t="s">
        <v>189</v>
      </c>
    </row>
    <row r="96" spans="1:2" ht="12.5" x14ac:dyDescent="0.25">
      <c r="A96" s="1" t="s">
        <v>190</v>
      </c>
      <c r="B96" s="1" t="s">
        <v>191</v>
      </c>
    </row>
    <row r="97" spans="1:2" ht="12.5" x14ac:dyDescent="0.25">
      <c r="A97" s="1" t="s">
        <v>192</v>
      </c>
      <c r="B97" s="1" t="s">
        <v>193</v>
      </c>
    </row>
    <row r="98" spans="1:2" ht="12.5" x14ac:dyDescent="0.25">
      <c r="A98" s="1" t="s">
        <v>194</v>
      </c>
      <c r="B98" s="1" t="s">
        <v>195</v>
      </c>
    </row>
    <row r="99" spans="1:2" ht="12.5" x14ac:dyDescent="0.25">
      <c r="A99" s="1" t="s">
        <v>196</v>
      </c>
      <c r="B99" s="1" t="s">
        <v>197</v>
      </c>
    </row>
    <row r="100" spans="1:2" ht="12.5" x14ac:dyDescent="0.25">
      <c r="A100" s="1" t="s">
        <v>198</v>
      </c>
      <c r="B100" s="1" t="s">
        <v>199</v>
      </c>
    </row>
  </sheetData>
  <conditionalFormatting sqref="A1:A100">
    <cfRule type="containsBlanks" dxfId="0" priority="2">
      <formula>LEN(TRIM(A1))=0</formula>
    </cfRule>
  </conditionalFormatting>
  <conditionalFormatting sqref="A41:B45 A57:B62 A81:B89 A91:B100">
    <cfRule type="colorScale" priority="3">
      <colorScale>
        <cfvo type="min"/>
        <cfvo type="max"/>
        <color rgb="FF57BB8A"/>
        <color rgb="FFFFFFFF"/>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Hascuhadar, Yagmur SHLPETR-DRE/54</cp:lastModifiedBy>
  <dcterms:created xsi:type="dcterms:W3CDTF">2023-01-15T10:16:17Z</dcterms:created>
  <dcterms:modified xsi:type="dcterms:W3CDTF">2023-01-15T10:16:17Z</dcterms:modified>
</cp:coreProperties>
</file>