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shell.com/personal/alis_eskinazi_shell_com/Documents/Banka Kampanyaları/Kampanyalar/YapıKredi 16Subat-31Mart 22/"/>
    </mc:Choice>
  </mc:AlternateContent>
  <xr:revisionPtr revIDLastSave="2" documentId="13_ncr:1_{5D7EFC1A-E797-413D-BABE-1EEA139EA04F}" xr6:coauthVersionLast="47" xr6:coauthVersionMax="47" xr10:uidLastSave="{56FFB01C-81CF-42AB-A8E6-6577A8C76F60}"/>
  <bookViews>
    <workbookView xWindow="-110" yWindow="-110" windowWidth="19420" windowHeight="104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<sst xmlns="http://schemas.openxmlformats.org/spreadsheetml/2006/main" count="2167" uniqueCount="1488">
  <si>
    <t>CEYHAN ÇIKIŞI-ADANA</t>
  </si>
  <si>
    <t>ERDEMLİ</t>
  </si>
  <si>
    <t>KANALKÖPRÜ</t>
  </si>
  <si>
    <t xml:space="preserve">MEHMETALİ MERSİN </t>
  </si>
  <si>
    <t>SOLAKLI</t>
  </si>
  <si>
    <t>BEDİR-KONYA</t>
  </si>
  <si>
    <t>MEÇHULASKER</t>
  </si>
  <si>
    <t>AKSARAY</t>
  </si>
  <si>
    <t>AMBARKÖY</t>
  </si>
  <si>
    <t>BOĞAZLIYAN</t>
  </si>
  <si>
    <t>GÜRÜN</t>
  </si>
  <si>
    <t>KAYMAKLI</t>
  </si>
  <si>
    <t xml:space="preserve">KAYSERİ </t>
  </si>
  <si>
    <t>KIRŞEHİR DOĞU</t>
  </si>
  <si>
    <t>KIZILIRMAK</t>
  </si>
  <si>
    <t>NEVŞEHİR</t>
  </si>
  <si>
    <t>ADIYAMAN</t>
  </si>
  <si>
    <t>ARSUZ</t>
  </si>
  <si>
    <t>ÇİÇEK</t>
  </si>
  <si>
    <t>FRENKÇİFTLİĞİ</t>
  </si>
  <si>
    <t>SAMANDAĞ</t>
  </si>
  <si>
    <t>SAYLAKYOLU</t>
  </si>
  <si>
    <t>SERİNYOL</t>
  </si>
  <si>
    <t>TOPRAKKALE</t>
  </si>
  <si>
    <t>BATMAN</t>
  </si>
  <si>
    <t>DİYARBAKIR ÇEVREYOLU</t>
  </si>
  <si>
    <t>VAN</t>
  </si>
  <si>
    <t>GÖÇMENKÖY</t>
  </si>
  <si>
    <t>İNCİRLİPINAR</t>
  </si>
  <si>
    <t>MEZİTLİ</t>
  </si>
  <si>
    <t>YÜREĞİR</t>
  </si>
  <si>
    <t>SEYHAN</t>
  </si>
  <si>
    <t>MELİTA</t>
  </si>
  <si>
    <t>YAKA</t>
  </si>
  <si>
    <t>DİKİLİTAŞ</t>
  </si>
  <si>
    <t>SOLİ-MEZİTLİ</t>
  </si>
  <si>
    <t>GAZİANTEP ÇEVREYOLU</t>
  </si>
  <si>
    <t>SORGUN</t>
  </si>
  <si>
    <t>BARBAROS-İSTANBUL</t>
  </si>
  <si>
    <t>ÇIRPICI</t>
  </si>
  <si>
    <t>GELİBOLU</t>
  </si>
  <si>
    <t>IHLAMUR</t>
  </si>
  <si>
    <t>KÜÇÜKÇEKMECE</t>
  </si>
  <si>
    <t>MİMARSİNAN</t>
  </si>
  <si>
    <t>SİLİVRİ KUZEY</t>
  </si>
  <si>
    <t>SİLİVRİ GÜNEY</t>
  </si>
  <si>
    <t>SULTANÇİFTLİK</t>
  </si>
  <si>
    <t>VAKIFLAR</t>
  </si>
  <si>
    <t>YENİÇİFTLİK</t>
  </si>
  <si>
    <t>YENİKÖY-İSTANBUL</t>
  </si>
  <si>
    <t>ABANT KAVŞAĞI</t>
  </si>
  <si>
    <t>KURTKÖY-BARTIN</t>
  </si>
  <si>
    <t>DEVREK</t>
  </si>
  <si>
    <t>ESENTEPE</t>
  </si>
  <si>
    <t>HALLER-ESKİŞEHİR</t>
  </si>
  <si>
    <t>KARABÜK</t>
  </si>
  <si>
    <t>KARTAL</t>
  </si>
  <si>
    <t>KURUÇAY-BOLU</t>
  </si>
  <si>
    <t>MALTEPE</t>
  </si>
  <si>
    <t>MAMUCA</t>
  </si>
  <si>
    <t>SEFAKÖY</t>
  </si>
  <si>
    <t>DELİÇAY-BURSA</t>
  </si>
  <si>
    <t>ERTUĞRUL</t>
  </si>
  <si>
    <t>GEMLİK</t>
  </si>
  <si>
    <t>İZNİK</t>
  </si>
  <si>
    <t>KARACABEY</t>
  </si>
  <si>
    <t>KARAMUSTAFA</t>
  </si>
  <si>
    <t>KUMLUK</t>
  </si>
  <si>
    <t>UMURBEY</t>
  </si>
  <si>
    <t>YALOVA</t>
  </si>
  <si>
    <t>DUAÇINARI</t>
  </si>
  <si>
    <t>ÇAĞRIŞAN</t>
  </si>
  <si>
    <t>GEBZE</t>
  </si>
  <si>
    <t>KAĞITHANE</t>
  </si>
  <si>
    <t>ZEYTİNBURNU MERKEZ</t>
  </si>
  <si>
    <t>ZONGULDAK</t>
  </si>
  <si>
    <t>DUDULLU</t>
  </si>
  <si>
    <t>PİYALEPAŞA</t>
  </si>
  <si>
    <t>KARABAYIR</t>
  </si>
  <si>
    <t>ŞENLİKKÖY</t>
  </si>
  <si>
    <t>BUĞDAYLI</t>
  </si>
  <si>
    <t>ÇAN</t>
  </si>
  <si>
    <t>ÇANAKKALE</t>
  </si>
  <si>
    <t>GEDİZKÖPRÜSÜ</t>
  </si>
  <si>
    <t>GELENBE DOĞU</t>
  </si>
  <si>
    <t>GÖNEN-BALIKESİR</t>
  </si>
  <si>
    <t>GÜZELYALI</t>
  </si>
  <si>
    <t>HAVAALANI-İZMİR</t>
  </si>
  <si>
    <t>OVACIK</t>
  </si>
  <si>
    <t>SALİHLER</t>
  </si>
  <si>
    <t>SUSURLUK</t>
  </si>
  <si>
    <t>ARGAVLI</t>
  </si>
  <si>
    <t>CANKURTARAN</t>
  </si>
  <si>
    <t>ÇİNE</t>
  </si>
  <si>
    <t>DEMİRKÖPRÜ-AYDIN</t>
  </si>
  <si>
    <t>KUŞTUR</t>
  </si>
  <si>
    <t>ORTASALMA</t>
  </si>
  <si>
    <t>SARIKEMER DOĞU</t>
  </si>
  <si>
    <t>SÖKE</t>
  </si>
  <si>
    <t>SULTANHİSAR</t>
  </si>
  <si>
    <t>AKÖREN</t>
  </si>
  <si>
    <t>DİKMEN-ANTALYA</t>
  </si>
  <si>
    <t>DÖŞEMEALTI</t>
  </si>
  <si>
    <t>ISPARTA</t>
  </si>
  <si>
    <t>KARAMANLI</t>
  </si>
  <si>
    <t>KARGICAK</t>
  </si>
  <si>
    <t>GÖYNÜK</t>
  </si>
  <si>
    <t>KUMLUCA</t>
  </si>
  <si>
    <t>SANDIKLI DOĞU</t>
  </si>
  <si>
    <t>İSCEHİSAR</t>
  </si>
  <si>
    <t>KEPEZ</t>
  </si>
  <si>
    <t>TERMİNAL-TAVŞANLI</t>
  </si>
  <si>
    <t>ERZENE</t>
  </si>
  <si>
    <t>MUĞLA ÇEVREYOLU</t>
  </si>
  <si>
    <t>KONACIK</t>
  </si>
  <si>
    <t>YÜKSEKALAN</t>
  </si>
  <si>
    <t>ÇINARLI</t>
  </si>
  <si>
    <t>BORNOVA SAPAK</t>
  </si>
  <si>
    <t>ÜRKMEZ</t>
  </si>
  <si>
    <t>İRİM</t>
  </si>
  <si>
    <t>DURALİLER</t>
  </si>
  <si>
    <t>ORTAKLAR</t>
  </si>
  <si>
    <t>LARA</t>
  </si>
  <si>
    <t>ETİMESGUT</t>
  </si>
  <si>
    <t>FATİH-ANKARA</t>
  </si>
  <si>
    <t xml:space="preserve">GÖLBAŞI-ANKARA </t>
  </si>
  <si>
    <t>GÜMÜŞDERE</t>
  </si>
  <si>
    <t>HASKÖY BATI</t>
  </si>
  <si>
    <t>İSKİTLER</t>
  </si>
  <si>
    <t>KEÇİÖREN</t>
  </si>
  <si>
    <t>KÜÇÜKESAT</t>
  </si>
  <si>
    <t>ŞEKER</t>
  </si>
  <si>
    <t>TEMELLİ</t>
  </si>
  <si>
    <t>TOYTEPE</t>
  </si>
  <si>
    <t>KASTAMONU</t>
  </si>
  <si>
    <t>TEKKEKÖY SAMSUN</t>
  </si>
  <si>
    <t>OF</t>
  </si>
  <si>
    <t>AMASYA</t>
  </si>
  <si>
    <t xml:space="preserve">YURTÇU </t>
  </si>
  <si>
    <t>ORDU</t>
  </si>
  <si>
    <t>AHMETLER</t>
  </si>
  <si>
    <t>KAYADİBİ</t>
  </si>
  <si>
    <t>POLATLI BATI</t>
  </si>
  <si>
    <t>AKTAŞ</t>
  </si>
  <si>
    <t xml:space="preserve">ORGANİZE-SİNCAN </t>
  </si>
  <si>
    <t>PLEVNE-SİNCAN</t>
  </si>
  <si>
    <t>BATIKENT</t>
  </si>
  <si>
    <t>BİLKENT</t>
  </si>
  <si>
    <t>OR-AN</t>
  </si>
  <si>
    <t>GAZİEMİR ÇIKIŞI</t>
  </si>
  <si>
    <t>URLA</t>
  </si>
  <si>
    <t>BAYRAMPAŞA</t>
  </si>
  <si>
    <t>ÇINARLIÇEŞME GÜNEY</t>
  </si>
  <si>
    <t>KURTKÖY-İSTANBUL</t>
  </si>
  <si>
    <t>GÜNGÖREN</t>
  </si>
  <si>
    <t>CİHANBEYLİ ÇIKIŞI</t>
  </si>
  <si>
    <t>BULGURLU</t>
  </si>
  <si>
    <t>YOZGAT</t>
  </si>
  <si>
    <t>KORKUTELİ</t>
  </si>
  <si>
    <t>GÜZELBAHÇE</t>
  </si>
  <si>
    <t>CUMHURİYET MAHALLESİ-İSTANBUL</t>
  </si>
  <si>
    <t>ORDU-GİMA</t>
  </si>
  <si>
    <t>NİĞDE</t>
  </si>
  <si>
    <t>KIRAÇ</t>
  </si>
  <si>
    <t>BEŞEVLER-BURSA</t>
  </si>
  <si>
    <t>K.MARAŞ SANAYİ</t>
  </si>
  <si>
    <t>VARSAK</t>
  </si>
  <si>
    <t>BULANCAK</t>
  </si>
  <si>
    <t>DİYARBAKIR</t>
  </si>
  <si>
    <t>GÜZELOBA</t>
  </si>
  <si>
    <t>ZONGULDAK SAHİL</t>
  </si>
  <si>
    <t>KEPSUT</t>
  </si>
  <si>
    <t>BEKİRPAŞA</t>
  </si>
  <si>
    <t>BOZÜYÜK</t>
  </si>
  <si>
    <t>GÜLBAHÇE</t>
  </si>
  <si>
    <t>YILDIZTEPE</t>
  </si>
  <si>
    <t>SARIGAZİ</t>
  </si>
  <si>
    <t>SARIGAZİ YOLU</t>
  </si>
  <si>
    <t>İZMİR ÇIKIŞI-SELÇUK</t>
  </si>
  <si>
    <t>KIRCAMİ</t>
  </si>
  <si>
    <t>ŞİFA MAHALLESİ</t>
  </si>
  <si>
    <t>HADIMKÖY</t>
  </si>
  <si>
    <t>BÜYÜKÇAVUŞLU</t>
  </si>
  <si>
    <t>YENİ BURSA YOLU-YALOVA</t>
  </si>
  <si>
    <t>GÜMÜŞLER</t>
  </si>
  <si>
    <t>ÇORUM PARK</t>
  </si>
  <si>
    <t>TOROSLAR</t>
  </si>
  <si>
    <t>KURTTEPE</t>
  </si>
  <si>
    <t>ÇAYCUMA</t>
  </si>
  <si>
    <t>DAVUTPAŞA ALTYOL</t>
  </si>
  <si>
    <t>DAVUTPAŞA ÜSTYOL</t>
  </si>
  <si>
    <t>ANKARA YOLU-SİVAS</t>
  </si>
  <si>
    <t>SÜREKOVASI</t>
  </si>
  <si>
    <t>HASKÖY DOĞU</t>
  </si>
  <si>
    <t>NİĞDE YOLU-YEŞİLHİSAR</t>
  </si>
  <si>
    <t>TOKAT</t>
  </si>
  <si>
    <t>OSMANGAZİ</t>
  </si>
  <si>
    <t>ESENLER</t>
  </si>
  <si>
    <t>ILICADERE</t>
  </si>
  <si>
    <t>ÇENESUYU</t>
  </si>
  <si>
    <t>ÇINARLIÇEŞME KUZEY</t>
  </si>
  <si>
    <t>ÇEKMEKÖY MERKEZ</t>
  </si>
  <si>
    <t>ŞANLIURFA</t>
  </si>
  <si>
    <t>ESENYURT KAVŞAK</t>
  </si>
  <si>
    <t>FETHİYE</t>
  </si>
  <si>
    <t>DARICA</t>
  </si>
  <si>
    <t>GÜRSU</t>
  </si>
  <si>
    <t>KAYSERİ ÇEVREYOLU</t>
  </si>
  <si>
    <t>ESKİŞEHİR OSB</t>
  </si>
  <si>
    <t>DOKUZKAVAKLAR</t>
  </si>
  <si>
    <t>TEKİRDAĞ</t>
  </si>
  <si>
    <t>YATAĞAN</t>
  </si>
  <si>
    <t>HALKALI CAD-SEFAKÖY</t>
  </si>
  <si>
    <t>ORHANGAZİ-EREĞLİ</t>
  </si>
  <si>
    <t>ŞİLE YOLU</t>
  </si>
  <si>
    <t>KİRAZPINARI</t>
  </si>
  <si>
    <t>ÜMİTKÖY</t>
  </si>
  <si>
    <t>SİNANOBA</t>
  </si>
  <si>
    <t>KAVAKLI YOLU-KIRKLARELİ</t>
  </si>
  <si>
    <t>ŞİRİNYALI</t>
  </si>
  <si>
    <t>GİRESUN</t>
  </si>
  <si>
    <t>FETHİYE MERKEZ</t>
  </si>
  <si>
    <t>ELMALIK-TERME</t>
  </si>
  <si>
    <t>MACUNKÖY</t>
  </si>
  <si>
    <t>HAMİDİYE-KARAMAN</t>
  </si>
  <si>
    <t>KICAK KÖYÜ</t>
  </si>
  <si>
    <t>AKÇİN KÖYÜ-AFYON</t>
  </si>
  <si>
    <t>KAYAŞ</t>
  </si>
  <si>
    <t>ELVANKENT</t>
  </si>
  <si>
    <t>ZİYA GÖKALP-ANKARA</t>
  </si>
  <si>
    <t>BEŞEVLER-ANKARA</t>
  </si>
  <si>
    <t>ALANYA MERKEZ</t>
  </si>
  <si>
    <t>DEMOKRASİ KAVŞAĞI</t>
  </si>
  <si>
    <t>İMREHOR</t>
  </si>
  <si>
    <t>GAZİ BULVARI</t>
  </si>
  <si>
    <t>KÖŞK</t>
  </si>
  <si>
    <t>SANAYİ SİTESİ-AYDIN</t>
  </si>
  <si>
    <t>YAĞCILAR</t>
  </si>
  <si>
    <t>HAVRAN</t>
  </si>
  <si>
    <t>ORTA MAHALLE-SUSURLUK</t>
  </si>
  <si>
    <t>İZMİR YOLU-BALIKESİR</t>
  </si>
  <si>
    <t>GÖKÇEYAZI</t>
  </si>
  <si>
    <t>YENİ MAH-BOZÜYÜK</t>
  </si>
  <si>
    <t>GEREDE</t>
  </si>
  <si>
    <t>GÜMÜŞOVA</t>
  </si>
  <si>
    <t>KAPICI</t>
  </si>
  <si>
    <t>ŞİRİNEVLER</t>
  </si>
  <si>
    <t>YENİYOL</t>
  </si>
  <si>
    <t>İZMİR YOLU-KEPEZ</t>
  </si>
  <si>
    <t>KALELİBAĞI</t>
  </si>
  <si>
    <t>BİSMİL</t>
  </si>
  <si>
    <t>KÖPRÜBAŞI-UZUNKÖPRÜ</t>
  </si>
  <si>
    <t>SAZOVA</t>
  </si>
  <si>
    <t>İNÖNÜ</t>
  </si>
  <si>
    <t>SARIGÜLLÜK</t>
  </si>
  <si>
    <t>KÜSGET SANAYİ SİTESİ</t>
  </si>
  <si>
    <t>ŞEHİT KAMİL</t>
  </si>
  <si>
    <t>KARAAĞAÇ-HATAY</t>
  </si>
  <si>
    <t>ÇÜNÜR</t>
  </si>
  <si>
    <t>ORGANİZE SANAYİ-MANİSA</t>
  </si>
  <si>
    <t>HAZNEDAR</t>
  </si>
  <si>
    <t>YANYOL KARTAL</t>
  </si>
  <si>
    <t>ÜMRANİYE / TEPEÜSTÜ</t>
  </si>
  <si>
    <t>İSTANBUL CAD-KÜÇÜKKÖY</t>
  </si>
  <si>
    <t>KİRAZLI ÇIKIŞI-BAĞCILAR</t>
  </si>
  <si>
    <t>BEYKOZ</t>
  </si>
  <si>
    <t>ÇAYIRBAŞI</t>
  </si>
  <si>
    <t>KOCAMUSTAFAPAŞA</t>
  </si>
  <si>
    <t>BOSTANCI MERKEZ</t>
  </si>
  <si>
    <t>LEVENT</t>
  </si>
  <si>
    <t>DEĞİRMENKÖY</t>
  </si>
  <si>
    <t>ORTADAĞ</t>
  </si>
  <si>
    <t>YENİMAHALLE-SULTANÇİFTLİĞİ</t>
  </si>
  <si>
    <t>FLORYA</t>
  </si>
  <si>
    <t>YAKACIK-KARTAL</t>
  </si>
  <si>
    <t>KARADENİZ MAH-BEŞYÜZEVLER</t>
  </si>
  <si>
    <t>MAHMUTBEY-MERKEZ MAH</t>
  </si>
  <si>
    <t>SOĞANLIK-YANYOL</t>
  </si>
  <si>
    <t>METAL SANAYİ-İNEGÖL</t>
  </si>
  <si>
    <t>TEPEKÖY</t>
  </si>
  <si>
    <t>BAĞCILAR-İZMİR</t>
  </si>
  <si>
    <t>KAZIMDİRİK</t>
  </si>
  <si>
    <t>4. SANAYİ-BORNOVA</t>
  </si>
  <si>
    <t>İNÖNÜ-ÇEŞME</t>
  </si>
  <si>
    <t>AMBARKAVAK</t>
  </si>
  <si>
    <t>YENİ ŞAKRAN</t>
  </si>
  <si>
    <t xml:space="preserve">DOĞANBEY </t>
  </si>
  <si>
    <t>UZUNTARLA</t>
  </si>
  <si>
    <t>HALKEVİ-KOCAELİ</t>
  </si>
  <si>
    <t>HİSAREYN</t>
  </si>
  <si>
    <t>GEBZE ORGANİZE SANAYİ</t>
  </si>
  <si>
    <t>KÜTAHYA-MERKEZ</t>
  </si>
  <si>
    <t>SALİHLİ</t>
  </si>
  <si>
    <t>KULA</t>
  </si>
  <si>
    <t>MARDİN</t>
  </si>
  <si>
    <t>BAYIR</t>
  </si>
  <si>
    <t>MARMARİS ÇIKIŞI</t>
  </si>
  <si>
    <t>YALIKAVAK</t>
  </si>
  <si>
    <t>TAŞHAN</t>
  </si>
  <si>
    <t>DEVLET HASTANESİ-SAKARYA</t>
  </si>
  <si>
    <t>KUTLUKENT</t>
  </si>
  <si>
    <t>DERECİK</t>
  </si>
  <si>
    <t>NUSRATFAKI</t>
  </si>
  <si>
    <t>SANAYİ ÇIKIŞI-TOKAT</t>
  </si>
  <si>
    <t>KONUTKENT</t>
  </si>
  <si>
    <t>ÇANLI KÖPRÜ</t>
  </si>
  <si>
    <t>ALAPLI</t>
  </si>
  <si>
    <t>GÖLBUCAĞI</t>
  </si>
  <si>
    <t>ÇAVUŞOĞLU</t>
  </si>
  <si>
    <t>KIŞLA CAD-ATIŞALANI</t>
  </si>
  <si>
    <t>FATSA</t>
  </si>
  <si>
    <t>ULUBEY</t>
  </si>
  <si>
    <t>KOŞUYOLU / E-5</t>
  </si>
  <si>
    <t>ALEMDAR</t>
  </si>
  <si>
    <t>HAYDARPAŞA / E-5</t>
  </si>
  <si>
    <t>ERENKÖY</t>
  </si>
  <si>
    <t>SUNGURLU-ÇARŞAMBA</t>
  </si>
  <si>
    <t>GÖNEN-ISPARTA</t>
  </si>
  <si>
    <t>GÜLTEPE</t>
  </si>
  <si>
    <t>ÇORUM</t>
  </si>
  <si>
    <t>CUMHURİYET-AFYON</t>
  </si>
  <si>
    <t>GÖLBAŞI-YAĞLIPINAR</t>
  </si>
  <si>
    <t>YILDIRIMKENT</t>
  </si>
  <si>
    <t>AKÇAKIR</t>
  </si>
  <si>
    <t>DEĞİRMENGAZİ</t>
  </si>
  <si>
    <t>ŞEREFİYE</t>
  </si>
  <si>
    <t>BOLAYIR</t>
  </si>
  <si>
    <t>ULUBORLU</t>
  </si>
  <si>
    <t>GÜMÜŞYAKA</t>
  </si>
  <si>
    <t>YAKUPLU MERKEZ</t>
  </si>
  <si>
    <t>ÖDEMİŞ</t>
  </si>
  <si>
    <t>ÇİTLENBİK</t>
  </si>
  <si>
    <t>BAYRAMOĞLU</t>
  </si>
  <si>
    <t>GÖRDES</t>
  </si>
  <si>
    <t>KIZILPINAR</t>
  </si>
  <si>
    <t>ÇİFTLİKKÖY</t>
  </si>
  <si>
    <t>SANDIKLI BATI</t>
  </si>
  <si>
    <t>POLATLI DOĞU</t>
  </si>
  <si>
    <t>BAYRAMİÇ</t>
  </si>
  <si>
    <t>BAŞPINAR</t>
  </si>
  <si>
    <t>SULTANBEYLİ SON DURAK</t>
  </si>
  <si>
    <t>TAŞDELEN</t>
  </si>
  <si>
    <t>ÖLÜDENİZ</t>
  </si>
  <si>
    <t>ESENYURT 2. BÖLGE</t>
  </si>
  <si>
    <t>OSMANİYE OHT  (KUZEY)</t>
  </si>
  <si>
    <t>EDİRNE-SANAYİ</t>
  </si>
  <si>
    <t>ESKİŞEHİR OSB ÇEVREYOLU</t>
  </si>
  <si>
    <t>OSMANİYE OHT  (GÜNEY)</t>
  </si>
  <si>
    <t>YAĞDAN-NİĞDE</t>
  </si>
  <si>
    <t>BORÇKA</t>
  </si>
  <si>
    <t>ÇİĞDEM MAH.</t>
  </si>
  <si>
    <t>KILAVUZ</t>
  </si>
  <si>
    <t>ŞÜKRÜPAŞA</t>
  </si>
  <si>
    <t>ALİBEY-SİLİVRİ</t>
  </si>
  <si>
    <t>SANAYİ SİTESİ-EDİRNE</t>
  </si>
  <si>
    <t>CUMHURİYET MAH. - UŞAK</t>
  </si>
  <si>
    <t>HASTANE MAH-HADIMKÖY</t>
  </si>
  <si>
    <t>KARACALAR</t>
  </si>
  <si>
    <t>MECİDİYE</t>
  </si>
  <si>
    <t>İNEGÖL ÇEVRE YOLU</t>
  </si>
  <si>
    <t>GÜZELLER</t>
  </si>
  <si>
    <t>KARACAOBA</t>
  </si>
  <si>
    <t>ODUNPAZARI</t>
  </si>
  <si>
    <t>ORHANİYE</t>
  </si>
  <si>
    <t>CUMHURİYET-SAMSUN</t>
  </si>
  <si>
    <t>TUZLA ÇIKIŞI</t>
  </si>
  <si>
    <t>ANAMUR</t>
  </si>
  <si>
    <t>TEPEBAŞI</t>
  </si>
  <si>
    <t>REFAHİYE</t>
  </si>
  <si>
    <t>ALKENT</t>
  </si>
  <si>
    <t>SEYMEN</t>
  </si>
  <si>
    <t>AYNALIÇEŞME</t>
  </si>
  <si>
    <t>SAMANDIRA-KAYALAR</t>
  </si>
  <si>
    <t>AKFIRAT</t>
  </si>
  <si>
    <t>KAHRAMANMARAŞ</t>
  </si>
  <si>
    <t>ÇERKEZKÖY MERKEZ</t>
  </si>
  <si>
    <t>BALABAN</t>
  </si>
  <si>
    <t>OSB ANKARA</t>
  </si>
  <si>
    <t>TEKÇAM</t>
  </si>
  <si>
    <t>PİRAHMETLER</t>
  </si>
  <si>
    <t>NUSRAT</t>
  </si>
  <si>
    <t>30 AĞUSTOS BULVARI</t>
  </si>
  <si>
    <t>ORTAKÖY ANKARA</t>
  </si>
  <si>
    <t>ESKİŞEHİR BATIKENT</t>
  </si>
  <si>
    <t>ULAŞ</t>
  </si>
  <si>
    <t>KİREÇOCAĞI</t>
  </si>
  <si>
    <t>ALTAYÇEŞME</t>
  </si>
  <si>
    <t>KAKLIK</t>
  </si>
  <si>
    <t>GÜLSUYU</t>
  </si>
  <si>
    <t>BULANCAK SAHİL</t>
  </si>
  <si>
    <t>KANALÜSTÜ</t>
  </si>
  <si>
    <t>MAHFESIĞMAZ</t>
  </si>
  <si>
    <t>BEYLİKDÜZÜ YAN YOL</t>
  </si>
  <si>
    <t>DİNAR</t>
  </si>
  <si>
    <t>UNCALI</t>
  </si>
  <si>
    <t>ÇUKURKÖY</t>
  </si>
  <si>
    <t>DEVECİKONAĞI</t>
  </si>
  <si>
    <t>SARAY - TEKİRDAĞ</t>
  </si>
  <si>
    <t>CEVİZLİBAĞ</t>
  </si>
  <si>
    <t>DİYARBAKIR BULVAR</t>
  </si>
  <si>
    <t>ARNAVUTKÖY MERKEZ</t>
  </si>
  <si>
    <t>KIZILYER</t>
  </si>
  <si>
    <t>MUSTAFAPAŞA</t>
  </si>
  <si>
    <t>HALKALI KAVŞAK</t>
  </si>
  <si>
    <t>GELENBE BATI</t>
  </si>
  <si>
    <t>İNCEK BULVARI</t>
  </si>
  <si>
    <t>OCAKLI DÖRTYOL</t>
  </si>
  <si>
    <t>ÇAKMAK-DENİZLİ</t>
  </si>
  <si>
    <t>KARAÇAM</t>
  </si>
  <si>
    <t>HALKALI TOKİ</t>
  </si>
  <si>
    <t>SANAYİ SİTESİ-GERMENCİK</t>
  </si>
  <si>
    <t>KEKLİKPINARI</t>
  </si>
  <si>
    <t>İTOB SANAYİ</t>
  </si>
  <si>
    <t>TÜRKMENBAŞI</t>
  </si>
  <si>
    <t>ŞEHİTLER BULVARI</t>
  </si>
  <si>
    <t>NİLÜFER</t>
  </si>
  <si>
    <t>ÖMERLİ - HADIMKÖY</t>
  </si>
  <si>
    <t>MASLAK</t>
  </si>
  <si>
    <t>KAMİL TUNCA</t>
  </si>
  <si>
    <t>ÇİNÇİN</t>
  </si>
  <si>
    <t>MERSİN 3.ÇEVREYOLU</t>
  </si>
  <si>
    <t>ADANA OTOGAR ÖNÜ</t>
  </si>
  <si>
    <t>ERCİYES YOLU</t>
  </si>
  <si>
    <t>ANADOLU HİSARI</t>
  </si>
  <si>
    <t>İNECİK</t>
  </si>
  <si>
    <t>MAHMUTBEY KİRAZLI</t>
  </si>
  <si>
    <t>KARADENİZ EREĞLİ</t>
  </si>
  <si>
    <t>ŞARKÖY VAKIFLAR</t>
  </si>
  <si>
    <t>BAŞAKŞEHİR 1. ETAP</t>
  </si>
  <si>
    <t>İSTİKLAL BİGA</t>
  </si>
  <si>
    <t>MENEMEN KAZIMPAŞA</t>
  </si>
  <si>
    <t>ALTINOLUK İSKELE</t>
  </si>
  <si>
    <t>ŞEHİTLER BURSA</t>
  </si>
  <si>
    <t>AYDIN OTOGAR</t>
  </si>
  <si>
    <t>GÖKTÜRK</t>
  </si>
  <si>
    <t>SANAYİ GİRİŞİ ANTALYA</t>
  </si>
  <si>
    <t>MECİDİYEKÖY</t>
  </si>
  <si>
    <t>KONYA İSTANBUL YOLU</t>
  </si>
  <si>
    <t>EDİRNE MERKEZ</t>
  </si>
  <si>
    <t>KIRKLARELİ GİRİŞİ</t>
  </si>
  <si>
    <t>BEYŞEHİR KONYA</t>
  </si>
  <si>
    <t>YEŞİLPINAR</t>
  </si>
  <si>
    <t>DÜZCE GİRİŞİ</t>
  </si>
  <si>
    <t>DEMİRKÖPRÜ DOĞU</t>
  </si>
  <si>
    <t>BUCAK DAĞARCIK</t>
  </si>
  <si>
    <t>TARSUS MERKEZ</t>
  </si>
  <si>
    <t>AKBÜK</t>
  </si>
  <si>
    <t>AKHİSAR DUMANOĞLU</t>
  </si>
  <si>
    <t>KOZAN MERKEZ</t>
  </si>
  <si>
    <t>AKKÖPRÜ ANKARA</t>
  </si>
  <si>
    <t>GÖKOVA</t>
  </si>
  <si>
    <t>ANADOLU BULVARI - İVEDİK</t>
  </si>
  <si>
    <t>MİDYAT</t>
  </si>
  <si>
    <t>PENDİK KAVŞAK</t>
  </si>
  <si>
    <t>BAYINDIR HATAY</t>
  </si>
  <si>
    <t>YAKUPLU SANAYİ</t>
  </si>
  <si>
    <t>SANCAKLI</t>
  </si>
  <si>
    <t>MALATYA İSMETİYE</t>
  </si>
  <si>
    <t>BİGA İDRİSKORU GİRİŞİ</t>
  </si>
  <si>
    <t>CIRKALAN</t>
  </si>
  <si>
    <t>PINARKENT DENİZLİ</t>
  </si>
  <si>
    <t>KOZAN ÇEVREYOLU</t>
  </si>
  <si>
    <t>ÇİFTLİKKÖY KURUÇEŞME</t>
  </si>
  <si>
    <t>AKSU</t>
  </si>
  <si>
    <t>FİNİKE</t>
  </si>
  <si>
    <t>ETİMESGUT YEŞİLOVA</t>
  </si>
  <si>
    <t>HANCIÇİFTLİĞİ</t>
  </si>
  <si>
    <t>DİYARBAKIR ELAZIĞ YOLU</t>
  </si>
  <si>
    <t>FİRUZKÖY</t>
  </si>
  <si>
    <t>SAMANDAĞ YOLU</t>
  </si>
  <si>
    <t>SOMA ÇEVREYOLU</t>
  </si>
  <si>
    <t>SİLİVRİ ÇIKIŞI</t>
  </si>
  <si>
    <t>ŞİLE</t>
  </si>
  <si>
    <t>KARS</t>
  </si>
  <si>
    <t>DALAMAN</t>
  </si>
  <si>
    <t>İVEDİK OSB</t>
  </si>
  <si>
    <t>AKTOPRAK</t>
  </si>
  <si>
    <t>BOĞAZKÖY GİRİŞİ</t>
  </si>
  <si>
    <t>KAYSERİ OSB</t>
  </si>
  <si>
    <t>BOLU MERKEZ</t>
  </si>
  <si>
    <t>KEYKUBAT</t>
  </si>
  <si>
    <t>PAMUKÖREN</t>
  </si>
  <si>
    <t>ANTAKYA ÇEVREYOLU</t>
  </si>
  <si>
    <t>MERKEZ DENİZLİ</t>
  </si>
  <si>
    <t>YAPRACIK</t>
  </si>
  <si>
    <t>KAĞITHANE OSMANPAŞA</t>
  </si>
  <si>
    <t>TEKŞAH-MUĞLA</t>
  </si>
  <si>
    <t>VEZİRKÖPRÜ</t>
  </si>
  <si>
    <t>KESTEL</t>
  </si>
  <si>
    <t>AKSARAY MERKEZ</t>
  </si>
  <si>
    <t>BAHÇEŞEHİR SELİN</t>
  </si>
  <si>
    <t>BEŞİKDÜZÜ</t>
  </si>
  <si>
    <t>MİMAR SİNAN BULVARI</t>
  </si>
  <si>
    <t>GÖKSU ERYAMAN KAVŞAĞI</t>
  </si>
  <si>
    <t>KARTEPE YOLU</t>
  </si>
  <si>
    <t>NARLI</t>
  </si>
  <si>
    <t>YENİKÖY</t>
  </si>
  <si>
    <t>KAYSERİ FSM</t>
  </si>
  <si>
    <t>BEYKAPISI</t>
  </si>
  <si>
    <t>ACIKUYU</t>
  </si>
  <si>
    <t>TALAS</t>
  </si>
  <si>
    <t>KESTEL ALANYA</t>
  </si>
  <si>
    <t>İÇMELER MARMARİS</t>
  </si>
  <si>
    <t>BAHÇEBAŞI</t>
  </si>
  <si>
    <t>ARİFİYE</t>
  </si>
  <si>
    <t>İSTİKLAL CADDESİ KİLİS</t>
  </si>
  <si>
    <t>RAMİ</t>
  </si>
  <si>
    <t>YEŞİLLİK CADDESİ KARABAĞLAR</t>
  </si>
  <si>
    <t>SARIGÖL</t>
  </si>
  <si>
    <t>DİNDARLI</t>
  </si>
  <si>
    <t>MANAVGAT ÇIKIŞI</t>
  </si>
  <si>
    <t>OBALAR CADDESİ</t>
  </si>
  <si>
    <t>SÖKE YENİKENT</t>
  </si>
  <si>
    <t>KÜÇÜKBALIKLI GÜNEY</t>
  </si>
  <si>
    <t>FORUM DİYARBAKIR</t>
  </si>
  <si>
    <t>HENDEK MERKEZ</t>
  </si>
  <si>
    <t>KARSKAPI</t>
  </si>
  <si>
    <t>ODUNLUK NİLÜFER</t>
  </si>
  <si>
    <t>TELEFERİK</t>
  </si>
  <si>
    <t>SÖKE ÇIKIŞI</t>
  </si>
  <si>
    <t>IŞIKKENT BAĞLANTI YOLU</t>
  </si>
  <si>
    <t>GÖÇMENKONUTLARI</t>
  </si>
  <si>
    <t>İZMİT ÜNİVERSİTE</t>
  </si>
  <si>
    <t>AKTAŞ NİĞDE</t>
  </si>
  <si>
    <t>AYDINLI MERKEZ</t>
  </si>
  <si>
    <t>MALATYA KARAÖLMEZ TOPRAK</t>
  </si>
  <si>
    <t>SARIÇAM</t>
  </si>
  <si>
    <t>MARİNA ALANYA</t>
  </si>
  <si>
    <t>TERMAL YOLU</t>
  </si>
  <si>
    <t>AKDENİZ SANAYİ SİTESİ</t>
  </si>
  <si>
    <t>ŞİRİNKÖY</t>
  </si>
  <si>
    <t>FETHİYE ÇEVREYOLU</t>
  </si>
  <si>
    <t>KÜTAHYA GEDİZ</t>
  </si>
  <si>
    <t>SANAYİ ALANYA</t>
  </si>
  <si>
    <t>AYRANCILAR YAZIBAŞI</t>
  </si>
  <si>
    <t>YEŞİLVADİ KONUTLARI</t>
  </si>
  <si>
    <t>ŞEYHLİ</t>
  </si>
  <si>
    <t>ÇEŞME ŞİFNE</t>
  </si>
  <si>
    <t>MURATLI İSTİKLAL</t>
  </si>
  <si>
    <t>MERKEZ MANİSA</t>
  </si>
  <si>
    <t>VAN ÜNİVERSİTE</t>
  </si>
  <si>
    <t>DEMİRCİ</t>
  </si>
  <si>
    <t>ÇORLU SAĞLIK MAHALLESİ</t>
  </si>
  <si>
    <t>GAZİPAŞA HAVALİMANI</t>
  </si>
  <si>
    <t>DOLAPDERE 1</t>
  </si>
  <si>
    <t>KAYNARCA KUZEY</t>
  </si>
  <si>
    <t>ORTACA ANAYOL</t>
  </si>
  <si>
    <t>MEZARLIK KAVŞAĞI</t>
  </si>
  <si>
    <t>GÖKOVA ATAKÖY</t>
  </si>
  <si>
    <t>KÜÇÜKKÖY</t>
  </si>
  <si>
    <t>DİNAR İSTASYON MAHALLESİ</t>
  </si>
  <si>
    <t>YENİBOSNA YILDIRIM</t>
  </si>
  <si>
    <t>AKÇAKOCA</t>
  </si>
  <si>
    <t>BURSA EMEK</t>
  </si>
  <si>
    <t>ZÜMRÜTEVLER</t>
  </si>
  <si>
    <t>AYDIN MERKEZ</t>
  </si>
  <si>
    <t>ANTAKYA</t>
  </si>
  <si>
    <t>KEMALPAŞA ÇAMBEL</t>
  </si>
  <si>
    <t>ANKAPARK</t>
  </si>
  <si>
    <t>GEBZE MERKEZ</t>
  </si>
  <si>
    <t>ULUS BÜYÜKÇEKMECE</t>
  </si>
  <si>
    <t>İLLER BANKASI</t>
  </si>
  <si>
    <t>İMAMOĞLU</t>
  </si>
  <si>
    <t>ATAKENT</t>
  </si>
  <si>
    <t>DİKMEN İLKADIM</t>
  </si>
  <si>
    <t>KUMLUCA MERKEZ</t>
  </si>
  <si>
    <t>FATİH MAHALLESİ</t>
  </si>
  <si>
    <t>AFYON ÇEVREYOLU</t>
  </si>
  <si>
    <t>GÜLÜÇ EREĞLİ</t>
  </si>
  <si>
    <t>PURSAKLAR</t>
  </si>
  <si>
    <t>KONYA EREĞLİ MERKEZ</t>
  </si>
  <si>
    <t>SANAYİ MAHALLESİ</t>
  </si>
  <si>
    <t>AFYON KAVŞAK</t>
  </si>
  <si>
    <t>BAĞCILAR BİRLİK</t>
  </si>
  <si>
    <t>BODRUM ÇARŞI</t>
  </si>
  <si>
    <t>GÜRPINAR KAVŞAK</t>
  </si>
  <si>
    <t>KARŞIYAKA</t>
  </si>
  <si>
    <t>AVCILAR</t>
  </si>
  <si>
    <t>SULTANBEYLİ ÇIKIŞI</t>
  </si>
  <si>
    <t>ZEYTİNBURNU HİPODROM</t>
  </si>
  <si>
    <t>SÖĞÜTÖZÜ MERKEZ</t>
  </si>
  <si>
    <t>SOMA KURTULUŞ</t>
  </si>
  <si>
    <t>RASAF YOLU</t>
  </si>
  <si>
    <t>ÜNİVERSİTE YOLU</t>
  </si>
  <si>
    <t>BİNEVLER KAHRAMANMARAŞ</t>
  </si>
  <si>
    <t>SARIÖMER</t>
  </si>
  <si>
    <t>İNCİRLİOVA</t>
  </si>
  <si>
    <t>BAFRA MERKEZ</t>
  </si>
  <si>
    <t xml:space="preserve">BAHÇEŞEHİR GÖLET </t>
  </si>
  <si>
    <t>ATAŞEHİR GÜMRÜK</t>
  </si>
  <si>
    <t>BİLECİK</t>
  </si>
  <si>
    <t>REŞADİYE OHT</t>
  </si>
  <si>
    <t>IŞIKLAR FENERTEPE OHT</t>
  </si>
  <si>
    <t>ODAYERİ OHT</t>
  </si>
  <si>
    <t>BAĞDAT CADDESİ</t>
  </si>
  <si>
    <t>KEMER</t>
  </si>
  <si>
    <t>KARS HAVALİMANI</t>
  </si>
  <si>
    <t>ERZURUM SANAYİ</t>
  </si>
  <si>
    <t>YENİCE BURSA</t>
  </si>
  <si>
    <t>ÇAĞLAYAN BURSA</t>
  </si>
  <si>
    <t>GEMLİK OHT BATI</t>
  </si>
  <si>
    <t>GEMLİK OHT DOĞU</t>
  </si>
  <si>
    <t>BAĞLUM</t>
  </si>
  <si>
    <t>KURŞUNLU BURSA</t>
  </si>
  <si>
    <t>TALAS YENİDOĞAN</t>
  </si>
  <si>
    <t>ODUNPAZARI ÇIKIŞI</t>
  </si>
  <si>
    <t>KIRIKKALE BULVAR</t>
  </si>
  <si>
    <t>AŞAĞI GÖKDERE</t>
  </si>
  <si>
    <t>SARIGAZİ BARAJYOLU</t>
  </si>
  <si>
    <t>İZMİT OUTLET</t>
  </si>
  <si>
    <t>AYDIN ÇIKIŞI</t>
  </si>
  <si>
    <t>MİLAS MERKEZ</t>
  </si>
  <si>
    <t>KAYNARCA E-5</t>
  </si>
  <si>
    <t>ALACAATLI</t>
  </si>
  <si>
    <t>BEŞKAVAKLAR</t>
  </si>
  <si>
    <t>ACIBADEM</t>
  </si>
  <si>
    <t>BAŞİSKELE</t>
  </si>
  <si>
    <t>ÇAMLIBEL</t>
  </si>
  <si>
    <t>BODRUM TORBA</t>
  </si>
  <si>
    <t>PENDİK BATI</t>
  </si>
  <si>
    <t>MENTEŞE</t>
  </si>
  <si>
    <t>KURTKÖY VİAPORT</t>
  </si>
  <si>
    <t>KAYAŞEHİR</t>
  </si>
  <si>
    <t>PERVANE</t>
  </si>
  <si>
    <t xml:space="preserve"> HADIMKÖY BAĞLANTI YOLU</t>
  </si>
  <si>
    <t>AKÇAKONAK</t>
  </si>
  <si>
    <t>KAZIM KARABEKİR</t>
  </si>
  <si>
    <t>AKHİSAR OHT BATI</t>
  </si>
  <si>
    <t>AKHİSAR OHT DOĞU</t>
  </si>
  <si>
    <t>DENİZKENT</t>
  </si>
  <si>
    <t>MUDANYA</t>
  </si>
  <si>
    <t>PİRENBURNU</t>
  </si>
  <si>
    <t>ŞEHİRGÖSTEREN</t>
  </si>
  <si>
    <t>KAYAPINAR CADDESİ</t>
  </si>
  <si>
    <t>YENİ ŞAFAK</t>
  </si>
  <si>
    <t>KARTAL CEVİZLİ</t>
  </si>
  <si>
    <t>ATAKÖY SAHİL</t>
  </si>
  <si>
    <t>ÜSKÜDAR</t>
  </si>
  <si>
    <t>ALTINORDU</t>
  </si>
  <si>
    <t>HALFELİK SİVAS</t>
  </si>
  <si>
    <t>ŞANLIURFA GİRİŞİ DİYARBAKIR</t>
  </si>
  <si>
    <t>ŞANLIURFA ÇIKIŞI DİYARBAKIR</t>
  </si>
  <si>
    <t>AŞKALE MERKEZ</t>
  </si>
  <si>
    <t>FESTİVAL ÇARŞI</t>
  </si>
  <si>
    <t>BAHÇELİEVLER- ANKARA</t>
  </si>
  <si>
    <t>ERCİŞ</t>
  </si>
  <si>
    <t>BOZKURT KASTAMONU</t>
  </si>
  <si>
    <t>AYYILDIZ</t>
  </si>
  <si>
    <t>KONYA ANKARA YOLU</t>
  </si>
  <si>
    <t>ADANA ÇIKIŞI KOZAN</t>
  </si>
  <si>
    <t> ALAŞEHİR MANİSA</t>
  </si>
  <si>
    <t>MEZİTLİ BULVAR</t>
  </si>
  <si>
    <t>MERZİFON MERKEZ</t>
  </si>
  <si>
    <t>BEYLERCE SAMSUN</t>
  </si>
  <si>
    <t>KONYAALTI</t>
  </si>
  <si>
    <t>KAYNARCA MAHALLESİ</t>
  </si>
  <si>
    <t>KARAMÜRSEL ÇIKIŞI</t>
  </si>
  <si>
    <t>TUZLA E-5</t>
  </si>
  <si>
    <t>ULUKAVAK</t>
  </si>
  <si>
    <t>BARKAL</t>
  </si>
  <si>
    <t>KÖYCEĞİZ</t>
  </si>
  <si>
    <t>SARIYER MERKEZ</t>
  </si>
  <si>
    <t>ANTALYA</t>
  </si>
  <si>
    <t>BOZÜYÜK GİRİŞİ</t>
  </si>
  <si>
    <t>TAVŞANLI GEBZE</t>
  </si>
  <si>
    <t>CUMHURİYET SARAYKÖY</t>
  </si>
  <si>
    <t>BALIKESİR MERKEZ</t>
  </si>
  <si>
    <t>LAPSEKİ YOLU KEPEZ</t>
  </si>
  <si>
    <t>AŞIK VEYSEL</t>
  </si>
  <si>
    <t>HACIMİRZALI</t>
  </si>
  <si>
    <t>İNCİRALTI</t>
  </si>
  <si>
    <t>ERZURUM YAKUTİYE MERKEZ</t>
  </si>
  <si>
    <t>ALTINDAĞ</t>
  </si>
  <si>
    <t>ANKARA YOLU KAYSERİ</t>
  </si>
  <si>
    <t>ÇANAKKALE UMURBEY</t>
  </si>
  <si>
    <t>MANİSA GİRİŞİ</t>
  </si>
  <si>
    <t>AYVALIK GİRİŞİ</t>
  </si>
  <si>
    <t>EŞREFPAŞA</t>
  </si>
  <si>
    <t>GİRNE BULVARI</t>
  </si>
  <si>
    <t>OVAAKÇA BURSA</t>
  </si>
  <si>
    <t>ELMADAĞ</t>
  </si>
  <si>
    <t>OSTİM İLKYERLEŞİM</t>
  </si>
  <si>
    <t>ATA BULVARI</t>
  </si>
  <si>
    <t>YELKİ</t>
  </si>
  <si>
    <t>AKDENİZ</t>
  </si>
  <si>
    <t>KAYNARCA YANYOL</t>
  </si>
  <si>
    <t>BURSA ÜNİVERSİTE</t>
  </si>
  <si>
    <t>ALİAĞA MERKEZ</t>
  </si>
  <si>
    <t>ÇENGELKÖY ASYA</t>
  </si>
  <si>
    <t>TUZGÖLÜ OHT KUZEY</t>
  </si>
  <si>
    <t>TUZGÖLÜ OHT GÜNEY</t>
  </si>
  <si>
    <t>BARTIN GECEN</t>
  </si>
  <si>
    <t>ORGANİZE SANAYİ KASTAMONU</t>
  </si>
  <si>
    <t>LİMONTEPE</t>
  </si>
  <si>
    <t>ANKARA YOLU DENİZLİ</t>
  </si>
  <si>
    <t>MERSİN ÇIKIŞI</t>
  </si>
  <si>
    <t>OSTİM MERKEZ</t>
  </si>
  <si>
    <t>KONAKLI</t>
  </si>
  <si>
    <t>KAVACIK İSTANBUL</t>
  </si>
  <si>
    <t>TURGUTLU GİRİŞİ</t>
  </si>
  <si>
    <t>HALİLİYE DOĞU</t>
  </si>
  <si>
    <t>HALİLİYE BATI</t>
  </si>
  <si>
    <t>KUMLUCA KARŞIYAKA</t>
  </si>
  <si>
    <t>ALANDÜZÜ OHT KUZEY</t>
  </si>
  <si>
    <t>ALANDÜZÜ OHT GÜNEY</t>
  </si>
  <si>
    <t>KARAKÖPRÜ ŞANLIURFA</t>
  </si>
  <si>
    <t>BAŞKOMUTAN</t>
  </si>
  <si>
    <t>KÜMBET SİVAS</t>
  </si>
  <si>
    <t>MİMAR SİNAN KAYSERİ</t>
  </si>
  <si>
    <t>KÜÇÜKSU CADDESİ</t>
  </si>
  <si>
    <t>BAYRAKLI GÜNEY</t>
  </si>
  <si>
    <t>YAHYALI KAYSERİ</t>
  </si>
  <si>
    <t>YENİDOĞAN ALTINDAĞ</t>
  </si>
  <si>
    <t>SERİK ÇIKIŞI</t>
  </si>
  <si>
    <t>TURGUTLU MERKEZ</t>
  </si>
  <si>
    <t>İZMİR ÇIKIŞI ÖDEMİŞ</t>
  </si>
  <si>
    <t>KUTLUKÖY</t>
  </si>
  <si>
    <t>CF NİKEL</t>
  </si>
  <si>
    <t>Bayi Kodu</t>
  </si>
  <si>
    <t>İstasyon Adı</t>
  </si>
  <si>
    <t>İstasyon Adresi</t>
  </si>
  <si>
    <t>Akdeniz Mahallesi Alparslan Türkeş Bulvarı  No:196/A , ERDEMLİ / MERSİN</t>
  </si>
  <si>
    <t>Yeniyurt Mahallesi Mücahitler Caddesi  No:126 , SEYHAN / ADANA</t>
  </si>
  <si>
    <t>İhsaniye Mahallesi Gazi Mustafa Kemal Bulvarı No:173/A AKDENİZ / MERSİN</t>
  </si>
  <si>
    <t xml:space="preserve"> Solaklı Cumhuriyet Mahallesi, Karataş Bulvarı, No: 1467/A  , MERKEZ / ADANA</t>
  </si>
  <si>
    <t xml:space="preserve"> Bedir Mah. Beyşehir Çevre Yolu No:281  , SELÇUKLU / KONYA</t>
  </si>
  <si>
    <t>İhsaniye Mahallesi Alay Caddesi  No:16 , SELÇUKLU / KONYA</t>
  </si>
  <si>
    <t xml:space="preserve"> E-90 Karayolu Üzeri Nevşehir Sapağı  , MERKEZ / AKSARAY</t>
  </si>
  <si>
    <t xml:space="preserve"> Anbar Mahallesi Osman Kavuncu Bulvarı No: 400  , MELİKGAZİ / KAYSERİ</t>
  </si>
  <si>
    <t>Aşağı Mahallesi Şevket Hokkaömeroğlu Bulvarı  No:60 , BOĞAZLIYAN / YOZGAT</t>
  </si>
  <si>
    <t xml:space="preserve"> Pınarönü Atatürk Bulvarı No:235  , GÜRÜN / SİVAS</t>
  </si>
  <si>
    <t>Belediye Cad. Kaymaklı Kasabası , MERKEZ / NEVŞEHİR</t>
  </si>
  <si>
    <t>Sanayi Mahallesi 6003 Caddesi  No:7 , KOCASİNAN / KAYSERİ</t>
  </si>
  <si>
    <t>Kervansaray Mahallesi Ankara-Kayseri Caddesi  No:108 , MERKEZ / KIRŞEHİR</t>
  </si>
  <si>
    <t>Ankara Yolu Caddesi  , MERKEZ / KAYSERİ</t>
  </si>
  <si>
    <t>Güzelyurt Mahallesi Zübeyde Hanım Caddesi  No:88 , MERKEZ / NEVŞEHİR</t>
  </si>
  <si>
    <t>Sıratut Mahallesi Atatürk Bulvarı  No:232/A , MERKEZ / ADIYAMAN</t>
  </si>
  <si>
    <t>Akdeniz Mahallesi Cumhuriyet Caddesi No: 139 Gözcüler, İSKENDERUN / HATAY</t>
  </si>
  <si>
    <t xml:space="preserve"> Malatya Yolu Üzeri Çiçek Köyü Şehiryeri Mevkii  , ELBİSTAN / KAHRAMANMARAŞ</t>
  </si>
  <si>
    <t>Meydan Mahallesi Ibrahim Karaoğlanoğlu Caddesi  No:46/A , İSKENDERUN / HATAY</t>
  </si>
  <si>
    <t>Atatürk Mahallesi Atatürk Caddesi  No:72-1/1 , SAMANDAĞ / HATAY</t>
  </si>
  <si>
    <t xml:space="preserve"> Saylak Mevkii Hassa Yolu Üzeri,  , KIRIKHAN / HATAY</t>
  </si>
  <si>
    <t xml:space="preserve"> Turgut Özal Bulvarı 224/2  , MERKEZ / BATMAN</t>
  </si>
  <si>
    <t xml:space="preserve"> Karacadağ Caddesi No:101 Kuruçeşme Mevkii  , MERKEZ / DİYARBAKIR</t>
  </si>
  <si>
    <t xml:space="preserve"> Kazım Karabekir Caddesi Kurtuluş Parkı Karşısı  , MERKEZ / VAN</t>
  </si>
  <si>
    <t>Merkez Mahallesi G. M. K. Bulvarı  No:862/A , MEZİTLİ / MERSİN</t>
  </si>
  <si>
    <t>Seyhan Mahallesi Karataş Bulvarı  No:70/A , YÜREĞİR / ADANA</t>
  </si>
  <si>
    <t>Niyazi Mısri Mah. Çevreyolu Üzeri Tekel Arkası No:299 Köyü  , MERKEZ / MALATYA</t>
  </si>
  <si>
    <t>Yunusemre Mahallesi Beyşehir Caddesi  No:269 , MERAM / KONYA</t>
  </si>
  <si>
    <t>Dikilitaş Mahallesi  , SELÇUKLU / KONYA</t>
  </si>
  <si>
    <t>Akdeniz Mahallesi Gmk Bulvarı Barbaros Hayrettin Caddesi Soli Kavşağı, MEZİTLİ /MERSİN</t>
  </si>
  <si>
    <t xml:space="preserve"> Zeytinli Mahallesi Çetin Emeç Caddesi No:1  , MERKEZ / GAZİANTEP</t>
  </si>
  <si>
    <t>Agah Efendi Mahallesi  Sivas Asfaltı No:3  , SORGUN / YOZGAT</t>
  </si>
  <si>
    <t>Balmumucu Barbaros Bulvarı  No:155 , BEŞİKTAŞ / İSTANBUL</t>
  </si>
  <si>
    <t xml:space="preserve"> Abdurrahman Nafiz Gürman Mah. E-5 Karayolu No:58 , GÜNGÖREN / İSTANBUL</t>
  </si>
  <si>
    <t>Alaeddin Mahallesi E-24 Karayolu Caddesi  No:110 Killik Mevkii  , GELİBOLU / ÇANAKKALE</t>
  </si>
  <si>
    <t xml:space="preserve"> Teşvikiye Mahallesi Hakkı Yeten Caddesi No:21  , ŞİŞLİ / İSTANBUL</t>
  </si>
  <si>
    <t xml:space="preserve"> Fatih Mah. 831. Yanyol Cad. No:1/2-A  , KÜÇÜKÇEKMECE / İSTANBUL</t>
  </si>
  <si>
    <t xml:space="preserve"> E-5 Karayolu Üzeri No:7 Mimarsinan  , BÜYÜKÇEKMECE / İSTANBUL</t>
  </si>
  <si>
    <t>Mimarsinan Mahallesi E-5 Karayolu Üzeri, SİLİVRİ /İSTANBUL</t>
  </si>
  <si>
    <t>Mimarsinan Mahallesi Karaaliçeşme Mevkii, SİLİVRİ /İSTANBUL</t>
  </si>
  <si>
    <t xml:space="preserve"> Eski Edirne Asf. Sultançiftliği No: 52  , GAZİOSMANPAŞA / İSTANBUL</t>
  </si>
  <si>
    <t xml:space="preserve"> Vakıflar Köyü E-5 Karayolu Üzeri  , ÇORLU / TEKİRDAĞ</t>
  </si>
  <si>
    <t xml:space="preserve"> Yeniçiftlik Mahallesi Millet Caddesi No:129  , MARMARAEREĞLİSİ / TEKİRDAĞ</t>
  </si>
  <si>
    <t>Yeniköy Mahallesi Köybaşı Caddesi  No:156/A , SARIYER / İSTANBUL</t>
  </si>
  <si>
    <t xml:space="preserve"> D-100 Karayolu Üzeri Abant Kavşağı  , MERKEZ / BOLU</t>
  </si>
  <si>
    <t xml:space="preserve"> Kurtköy Mevkii  , MERKEZ / BARTIN</t>
  </si>
  <si>
    <t xml:space="preserve"> Uzunçay Mevkii  , DEVREK / ZONGULDAK</t>
  </si>
  <si>
    <t xml:space="preserve"> D-100 Karayolu Üzeri Dayıoğlu Mevkii  , GEREDE / BOLU</t>
  </si>
  <si>
    <t xml:space="preserve"> Cengiztopel Cad. No:118  , MERKEZ / ESKİŞEHİR</t>
  </si>
  <si>
    <t xml:space="preserve"> Ergenekon Mahallesi Atatürk Bulvarı  , MERKEZ / KARABÜK</t>
  </si>
  <si>
    <t>Yukarı Mahallesi Üsküdar Caddesi  No:23 , KARTAL / İSTANBUL</t>
  </si>
  <si>
    <t xml:space="preserve"> E-5 Karayolu Kenarı Kuruçay  , KURUÇAY / BOLU</t>
  </si>
  <si>
    <t>Altayçeşme Mahallesi Bağdat Caddesi  No:365 , MALTEPE / İSTANBUL</t>
  </si>
  <si>
    <t xml:space="preserve"> Emek Mah. Ankara Asfaltı No:7.Km  , ODUNPAZARI / ESKİŞEHİR</t>
  </si>
  <si>
    <t>Beşyol Mahallesi Sefaköy Telsizler Caddesi 501. Sokağı  No:2 , KÜÇÜKÇEKMECE / İSTANBUL</t>
  </si>
  <si>
    <t xml:space="preserve"> Ankara Caddesi No:644  , YILDIRIM / BURSA</t>
  </si>
  <si>
    <t>Ertuğrul Mahallesi İzmir Yolu Caddesi  No:310 , NİLÜFER / BURSA</t>
  </si>
  <si>
    <t>Hisar Mahallesi Mahallesi Yalova Yolu Caddesi Caddesi  , GEMLİK / BURSA</t>
  </si>
  <si>
    <t xml:space="preserve"> Mustafakemalpaşa Mahallesi Orhangazi Caddesi No:72  , İZNİK / BURSA</t>
  </si>
  <si>
    <t xml:space="preserve"> Karacabey-Bursa Yolu 7.Km Bakırköy Yol Ayrımı  , KARACABEY / BURSA</t>
  </si>
  <si>
    <t>Gaziakdemir Mahallesi Mudanya Caddesi  No:54 , OSMANGAZİ / BURSA</t>
  </si>
  <si>
    <t>Barakfakih Mahallesi Ankara Caddesi No:29-29/A KESTEL / BURSA</t>
  </si>
  <si>
    <t xml:space="preserve"> Gemlik-Yalova Yolu 5.Km , GEMLİK / BURSA</t>
  </si>
  <si>
    <t xml:space="preserve"> Yeni Bursa Yolu Üzeri 4.Km Soğucak Köyü Balandere Mevkii  , MERKEZ / YALOVA</t>
  </si>
  <si>
    <t xml:space="preserve"> Ankara Asfaltı Duaçınar Mevkii  , MERKEZ / BURSA</t>
  </si>
  <si>
    <t xml:space="preserve"> Çağrışan Mahallesi Mudanya Caddesi No:42/1  , MUDANYA / BURSA</t>
  </si>
  <si>
    <t xml:space="preserve"> H. Halil Mah. E5 Karayolu Üzeri  , GEBZE / KOCAELİ</t>
  </si>
  <si>
    <t xml:space="preserve"> Cendere Caddesi No:18  , KAĞITHANE / İSTANBUL</t>
  </si>
  <si>
    <t>Kazlıçeşme Mahallesi 10.Yıl Caddesi  No:43 , ZEYTİNBURNU / İSTANBUL</t>
  </si>
  <si>
    <t xml:space="preserve"> Cumhuriyet Mahallesi Ankara Caddesi No:2 Elvanpazarcık Beldesi  , MERKEZ / ZONGULDAK</t>
  </si>
  <si>
    <t>Şerifali Mahallesi Şehit Sokağı  No:52 A Blok  , ÜMRANİYE / İSTANBUL</t>
  </si>
  <si>
    <t>İstiklal Mahallesi Piyalepaşa Bulvarı  No:16/B , BEYOĞLU / İSTANBUL</t>
  </si>
  <si>
    <t>Şenlikköy Mahallesi Florya Sahil Yolu Bulvarı  No:3 , BAKIRKÖY / İSTANBUL</t>
  </si>
  <si>
    <t xml:space="preserve"> Buğdaylı Köyü  , GÖNEN / BALIKESİR</t>
  </si>
  <si>
    <t xml:space="preserve"> Kemalpaşa Mahallesi Mehmetçik Bulvarı No:8  , MERKEZ / ÇANAKKALE</t>
  </si>
  <si>
    <t>Veziroğlu Mahallesi  No:2 Veziroğlu Küme Evleri  , ŞEHZADELER / MANİSA</t>
  </si>
  <si>
    <t>Gelembe Beldesi Akhisar Balıkesir Yolu Üzeri, KIRKAĞAÇ /MANİSA</t>
  </si>
  <si>
    <t>Karşıyaka Mahallesi Denizkent Caddesi  No:17 , GÖNEN / BALIKESİR</t>
  </si>
  <si>
    <t xml:space="preserve"> Mithatpaşa Caddesi No.1089 Üçkuyular  , KONAK / İZMİR</t>
  </si>
  <si>
    <t>Cumhuriyet Mahallesi Süleyman Demirel Bulvarı No:56, MENDERES /İZMİR</t>
  </si>
  <si>
    <t>Ovacık Köyü Dikili Asfaltı Üzeri, BERGAMA /İZMİR</t>
  </si>
  <si>
    <t xml:space="preserve"> Salihler Köyü Altı  , DİKİLİ / İZMİR</t>
  </si>
  <si>
    <t>Yeni Mahallesi  Adalar Mevkii Bursa Karayolu 1.Km  , SUSURLUK / BALIKESİR</t>
  </si>
  <si>
    <t>Moralı Mahallesi  Tariş Küme Evleri No: 17/1  , GERMENCİK / AYDIN</t>
  </si>
  <si>
    <t>Cankurtaran Mahallesi Antalya Bulvarı  No:305 , PAMUKKALE / DENİZLİ</t>
  </si>
  <si>
    <t>Adnan Menderes Bulvarı  No:62, , ÇİNE / AYDIN</t>
  </si>
  <si>
    <t>Yavansu Mah. Süleyman Demirel Bulvarı No:236/A KUŞADASI / AYDIN</t>
  </si>
  <si>
    <t xml:space="preserve"> Bayraklıdere Mahallesi Selçuk Yolu  , KUŞADASI / AYDIN</t>
  </si>
  <si>
    <t xml:space="preserve"> Orta Salma  , MİLAS / MUĞLA</t>
  </si>
  <si>
    <t xml:space="preserve"> Söke Milas Karayolu 17. Km  , SÖKE / AYDIN</t>
  </si>
  <si>
    <t>Yenicami Mahallesi Bağarası Caddesi  No:19 , SÖKE / AYDIN</t>
  </si>
  <si>
    <t xml:space="preserve"> Hisar Mahallesi Devlet Karayolu Kenarı No:42  , MERKEZ / AYDIN</t>
  </si>
  <si>
    <t xml:space="preserve"> Afyonkarahisar İzmir Karayolu 16. Km. Akören Kasabası  , SİNANPAŞA / AFYONKARAHİSAR</t>
  </si>
  <si>
    <t xml:space="preserve"> Antalya Serik Karayolu Üzeri Dikmen Yol Kavşağı  , SERİK / ANTALYA</t>
  </si>
  <si>
    <t xml:space="preserve"> Altınkale Mahallesi Burdur Karayolu 17. Km. Yeşilbayır  , MERKEZ / ANTALYA</t>
  </si>
  <si>
    <t>Bahçelievler Mahallesi 102 Caddesi  No:69 , MERKEZ / ISPARTA</t>
  </si>
  <si>
    <t xml:space="preserve"> Hürriyet Mahallesi Burdur Caddesi No:59  , KARAMANLI / BURDUR</t>
  </si>
  <si>
    <t>Merkez Mahallesi Sahil Caddesi  No:74/1 , ALANYA / ANTALYA</t>
  </si>
  <si>
    <t xml:space="preserve"> Cumhuriyet Mahallesi Adnan Menderes Bulvarı Göynük  , KEMER / ANTALYA</t>
  </si>
  <si>
    <t xml:space="preserve"> Yeni Mah. Ahmet Ali Ağa Bulvarı  , KUMLUCA / ANTALYA</t>
  </si>
  <si>
    <t>Ece Mahallesi Atatürk Bulvarı Istasyon Caddesi  No:1 , SANDIKLI / AFYONKARAHİSAR</t>
  </si>
  <si>
    <t xml:space="preserve"> Afyon-Ankara Karayolu 21. Km.  , İSCEHİSAR / AFYONKARAHİSAR</t>
  </si>
  <si>
    <t xml:space="preserve"> Çevre Yolu Otogar Yanı Tavşanlı  , TAVŞANLI / KÜTAHYA</t>
  </si>
  <si>
    <t>Erzene Mahallesi Mahallesi Istanbul Caddesi  No:82 , BORNOVA / İZMİR</t>
  </si>
  <si>
    <t xml:space="preserve"> Musluhittin Mah. Karadağdibi Çevre Yolu  , MERKEZ / MUĞLA</t>
  </si>
  <si>
    <t xml:space="preserve"> Konacık Mah. Atatürk Bulvarı No:94  , BODRUM / MUĞLA</t>
  </si>
  <si>
    <t>Etiler Mahallesi Emrah Caddesi  No:2 , MURATPAŞA / ANTALYA</t>
  </si>
  <si>
    <t xml:space="preserve"> Mersinli Mah. 1561 Sok. No:36  , KONAK / İZMİR</t>
  </si>
  <si>
    <t>Mansuroğlu Mahallesi Ankara Caddesi No:51 BAYRAKLI /İZMİR</t>
  </si>
  <si>
    <t xml:space="preserve"> M.Alanı Mahallesi Izmir Caddesi Ürkmez  , MERKEZ / İZMİR</t>
  </si>
  <si>
    <t xml:space="preserve"> Barbaros Mahallesi Fatih Caddesi No:59  , BORNOVA / İZMİR</t>
  </si>
  <si>
    <t>Fabrikalar Mahallesi Namık Kemal Bulvarı  No:59, KEPEZ / ANTALYA</t>
  </si>
  <si>
    <t>Nizipli Mahallesi Aydın-İzmir Karayolu Üzeri Ortaklar, GERMENCİK /AYDIN</t>
  </si>
  <si>
    <t xml:space="preserve"> Yeşilbahçe Mahallesi Metin Kasapoğlu Caddesi No:55  , MURATPAŞA / ANTALYA</t>
  </si>
  <si>
    <t>Bahçekapı Mahallesi İstanbul Devlet Yolu No:301, ETİMESGUT /ANKARA</t>
  </si>
  <si>
    <t xml:space="preserve"> Bozkurt Mahallesi Kazım Karabekir Caddesi No:116  , ALTINDAĞ / ANKARA</t>
  </si>
  <si>
    <t>Gazi Osman Paşa Mah. Ankara Cad. No:130, GÖLBAŞI /ANKARA</t>
  </si>
  <si>
    <t xml:space="preserve"> Gümüşdere Iskitler Caddesi  , MERKEZ / ANKARA</t>
  </si>
  <si>
    <t>Doğu Mahallesi Irfan Baştuğ Caddesi  No:272 , ALTINDAĞ / ANKARA</t>
  </si>
  <si>
    <t xml:space="preserve"> Turgut Özal Bulvarı No:24 İskitler  , ALTINDAĞ / ANKARA</t>
  </si>
  <si>
    <t>Fatih Caddesi  No:22 , KEÇİÖREN / ANKARA</t>
  </si>
  <si>
    <t xml:space="preserve"> Koza Sokak No:132 Gaziosmanpaşa  , ÇANKAYA / ANKARA</t>
  </si>
  <si>
    <t>Yenimahalle Eryaman Mahallesi Beypazarı Yolu Serpmeleri No:49, ETİMESGUT /ANKARA</t>
  </si>
  <si>
    <t>Hürriyet Mahallesi D 200 Bulvarı  No:1 , SİNCAN / ANKARA</t>
  </si>
  <si>
    <t xml:space="preserve"> Fatih Sultan Mehmet Bulvarı , YENİMAHALLE / ANKARA</t>
  </si>
  <si>
    <t>Saraçlar Mahallesi  , MERKEZ / KASTAMONU</t>
  </si>
  <si>
    <t>Kerimbey Mahallesi Atatürk Bulvarı  No:261/1 , TEKKEKÖY / SAMSUN</t>
  </si>
  <si>
    <t>-</t>
  </si>
  <si>
    <t>Kıyıcık Beldesi Köyü , OF / TRABZON</t>
  </si>
  <si>
    <t xml:space="preserve"> Orman Bağları Mahallesi Köy Hizmetleri Karşısı  , MERKEZ / AMASYA</t>
  </si>
  <si>
    <t>Yukarı Yurtçu Mahallesi Dumlupınar Bulvarı  No:40-A , YENİMAHALLE / ANKARA</t>
  </si>
  <si>
    <t>Şahincili Mahallesi Zübeydahanım Cad. No:238, MERKEZ /ORDU</t>
  </si>
  <si>
    <t xml:space="preserve"> Kültür Mah. Libya Caddesi No:22  , ÇANKAYA / ANKARA</t>
  </si>
  <si>
    <t>Kirazlık Mahallesi Atatürk Bulvarı  No:10/2 , TEKKEKÖY / SAMSUN</t>
  </si>
  <si>
    <t>Zafer Mahallesi Eti Caddesi  No:96 , POLATLI / ANKARA</t>
  </si>
  <si>
    <t>Hacettepe Mahallesi Hacı Bayram Bulvarı No:24 ALTINDAĞ / ANKARA</t>
  </si>
  <si>
    <t xml:space="preserve"> Ahi Evran Mahallesi Ayaş Ankara Yolu Bulvarı No:291  , SİNCAN / ANKARA</t>
  </si>
  <si>
    <t>Plevne Mahallesi Ayaş Ankara Yolu Bulvarı  No:227 , SİNCAN / ANKARA</t>
  </si>
  <si>
    <t xml:space="preserve"> Batıkent Batı Sitesi 1. Cadde No:91  , YENİMAHALLE / ANKARA</t>
  </si>
  <si>
    <t>Ortadoğu Mahallesi Bilkent Bulvarı  No:19 , ÇANKAYA / ANKARA</t>
  </si>
  <si>
    <t>Yukarı Dikmen Mahallesi Turan Güneş Bulvarı  No:134 , ÇANKAYA / ANKARA</t>
  </si>
  <si>
    <t>Akçay Caddesi  No:278/A , GAZİEMİR / İZMİR</t>
  </si>
  <si>
    <t>İskele Mahallesi Lağımlar Mevkii Çeşme Karayolu Üzeri, URLA /İZMİR</t>
  </si>
  <si>
    <t>Yenidoğan Mahallesi Üsküp Sokağı No:6 BAYRAMPAŞA / İSTANBUL</t>
  </si>
  <si>
    <t>İzmir Ankara Asfaltı Atatürk Mahallesi No:10 Ulucak, KEMALPAŞA /İZMİR</t>
  </si>
  <si>
    <t>Yayalar Mahallesi Ankara Caddesi  No:171 , PENDİK / İSTANBUL</t>
  </si>
  <si>
    <t>Gençosman Mahallesi Çinçindere Caddesi  No:101 , GÜNGÖREN / İSTANBUL</t>
  </si>
  <si>
    <t xml:space="preserve"> Atçeken Mah. Ankara-Konya Devlet Yolu Üzeri Orfe Tuz Fabrikası Yanı  , CİHANBEYLİ / KONYA</t>
  </si>
  <si>
    <t xml:space="preserve"> Bulgurlu Mahallesi Bulgurlu Caddesi No:95  , ÜSKÜDAR / İSTANBUL</t>
  </si>
  <si>
    <t xml:space="preserve"> Antalya-Korkuteli Karayolu 44.Km, Yazır Köyü  , KORKUTELİ / ANTALYA</t>
  </si>
  <si>
    <t>Mithatpaşa Cad. No:34 Caddesi  , GÜZELBAHÇE / İZMİR</t>
  </si>
  <si>
    <t>Cumhuriyet Mahallesi Cebeci Caddesi  No:214/A , SULTANGAZİ / İSTANBUL</t>
  </si>
  <si>
    <t>Yeni Mahalle Mahallesi  , MERKEZ / ORDU</t>
  </si>
  <si>
    <t xml:space="preserve"> Kıraç Mahallesi Atatürk Caddesi No:29  , ESENYURT / İSTANBUL</t>
  </si>
  <si>
    <t>Beşevler Mahallesi  No:78 Lefkoşe Caddesi 1.Km.  , MERKEZ / BURSA</t>
  </si>
  <si>
    <t xml:space="preserve"> Mehmet Akif Mahallesi Recep Tayyip Erdoğan Bulvarı No:106/A  , DULKADİROĞLU / KAHRAMANMARAŞ</t>
  </si>
  <si>
    <t>Ayanoğlu Mahallesi Süleyman Demirel Bulvarı  No:28, KEPEZ / ANTALYA</t>
  </si>
  <si>
    <t xml:space="preserve"> Ihsaniye Mahallesi Fatih Caddesi No: 91  , BULANCAK / GİRESUN</t>
  </si>
  <si>
    <t>Güzeloba Mahallesi Havaalanı Caddesi No:9 MURATPAŞA / ANTALYA</t>
  </si>
  <si>
    <t xml:space="preserve"> Milli Egemenlik Caddesi Kozlu Sahil Yolu No:3  , MERKEZ / ZONGULDAK</t>
  </si>
  <si>
    <t xml:space="preserve"> Kasapzade Mahallesi Hisarardı Mevkii Dursunbey Karayolu Üzeri  , KEPSUT / BALIKESİR</t>
  </si>
  <si>
    <t xml:space="preserve"> Yahyakaptan Mahallesi İzmit Kandıra Yolu Caddesi No:22  , MERKEZ / KOCAELİ</t>
  </si>
  <si>
    <t>4 Eylül Mahallesi İsmet İnönü Caddesi  No:203 , BOZÜYÜK / BİLECİK</t>
  </si>
  <si>
    <t xml:space="preserve"> No:529 Gülbahçe Köyü, Köyiçi Mevkii  , URLA / İZMİR</t>
  </si>
  <si>
    <t xml:space="preserve"> Büyükdere Mahallesi Atatürk Bulvarı No:190  , MERKEZ / ESKİŞEHİR</t>
  </si>
  <si>
    <t>Emek Mahallesi Atatürk Caddesi  No:4 , SANCAKTEPE / İSTANBUL</t>
  </si>
  <si>
    <t xml:space="preserve"> Abdurrahmangazi Mah. Osmangazi Cad. No:105  , KARTAL / İSTANBUL</t>
  </si>
  <si>
    <t>Isabey Mah. Atatürk Cad. No:98 Şarapçıkuyu Mevkii Mahallesi  , SELÇUK / İZMİR</t>
  </si>
  <si>
    <t>Zümrütova Mahallesi Sinanoğlu Caddesi  No:39 , MURATPAŞA / ANTALYA</t>
  </si>
  <si>
    <t>Merkez Mahallesi  Kocaahlat  , TUZLA / İSTANBUL</t>
  </si>
  <si>
    <t>Hastane Mahallesi Ayasofya Caddesi  No:79 , ARNAVUTKÖY / İSTANBUL</t>
  </si>
  <si>
    <t xml:space="preserve"> Büyük Çavuşlu Mah. Sungur Alp Caddesi No:137  , SİLİVRİ / İSTANBUL</t>
  </si>
  <si>
    <t>Fevzi Çakmak Mahallesi Yalova Bursa Yolu Caddesi  No:6 , MERKEZ / YALOVA</t>
  </si>
  <si>
    <t>Akçeşme Mahallesi Menderes Bulvarı No:105, MERKEZEFENDİ /DENİZLİ</t>
  </si>
  <si>
    <t xml:space="preserve"> Gazi Caddesi, Büyük Park Karşısı  , MERKEZ / ÇORUM</t>
  </si>
  <si>
    <t xml:space="preserve"> Demirtaş Mah. H. Okan Merkezci Bulvarı Tofaş Plaza Bitişiği No:427  , MERKEZ / MERSİN</t>
  </si>
  <si>
    <t xml:space="preserve"> Belediye Evleri Mahallesi Turgut Özal Bulvarı No248  , SEYHAN / ADANA</t>
  </si>
  <si>
    <t>Ankara Caddesi  No:16/A Hacıoğlu  , ÇAYCUMA / ZONGULDAK</t>
  </si>
  <si>
    <t>Terazidere Çifte Havuzlar Yolu, ZEYTİNBURNU /İSTANBUL</t>
  </si>
  <si>
    <t>Terazidere Çifte Havuzlar Yolu, BAYRAMPAŞA /İSTANBUL</t>
  </si>
  <si>
    <t xml:space="preserve"> Sivas-Ankara Karayolu Polis Lojmanları Yanı  , MERKEZ / SİVAS</t>
  </si>
  <si>
    <t xml:space="preserve"> Yazıcızade Mahallesi E-24 Karayolu Caddesi No:41  , GELİBOLU / ÇANAKKALE</t>
  </si>
  <si>
    <t xml:space="preserve"> Hasköy Mahallesi Ömer Halisdemir Bulvarı No.199  , KEÇİÖREN / ANKARA</t>
  </si>
  <si>
    <t>Yavuzselim Mahallesi Kıbrıs Caddesi  No:614/ A , YEŞİLHİSAR / KAYSERİ</t>
  </si>
  <si>
    <t>Yenimahalle Gültekin Topçam Bulvarı  No:5 , MERKEZ / TOKAT</t>
  </si>
  <si>
    <t>Elmasbahçeler Mahallesi Mahmudiye Caddesi  No:31 , OSMANGAZİ / BURSA</t>
  </si>
  <si>
    <t>Birlik Mahallesi Şehit Vedat Çağlar Caddesi  No:84, ESENLER / İSTANBUL</t>
  </si>
  <si>
    <t>Yeniköy Merkez Mahallesi D130 Karayolu Caddesi  No:61 , BAŞİSKELE / KOCAELİ</t>
  </si>
  <si>
    <t xml:space="preserve"> Çınarlı Mah. Istiklal Cad. No:8  , DERİNCE / KOCAELİ</t>
  </si>
  <si>
    <t>Atatürk Mahallesi  , KEMALPAŞA / İZMİR</t>
  </si>
  <si>
    <t>Mimar Sinan Mahallesi Çavuşbaşı Caddesi  No:24 , ÇEKMEKÖY / İSTANBUL</t>
  </si>
  <si>
    <t xml:space="preserve"> Paşabağı Mah. Cumhuriyet Cad. No:113  , MERKEZ / ŞANLIURFA</t>
  </si>
  <si>
    <t>Yenikent Mahallesi Doğan Araslı Caddesi No:22, ESENYURT / İSTANBUL</t>
  </si>
  <si>
    <t>Akarca Mahallesi Adnan Menderes Bulvarı No:189 FETHİYE / MUĞLA</t>
  </si>
  <si>
    <t xml:space="preserve"> Kazım Karabekir Mah. Darıca Yolu Üzeri  , GEBZE / KOCAELİ</t>
  </si>
  <si>
    <t xml:space="preserve"> Kurtuluş Mah. Atatürk Cad. No:93  , GÜRSU / BURSA</t>
  </si>
  <si>
    <t xml:space="preserve"> İstasyon Mahallesi Çevre Yolu No:4  , KOCASİNAN / KAYSERİ</t>
  </si>
  <si>
    <t xml:space="preserve"> Eskişehir Ili Merkez Ilçesi Kanlıpınar Köyü Organize Sanayi Orhan Eden Bulvarı No:18  , MERKEZ / ESKİŞEHİR</t>
  </si>
  <si>
    <t>Dokuzkavaklar Mahallesi  No:176 Ankara Asfaltı  , MERKEZ / DENİZLİ</t>
  </si>
  <si>
    <t>Altınova Mahallesi Ismet Inönü Bulvarı  No:35/1 , MERKEZ / TEKİRDAĞ</t>
  </si>
  <si>
    <t>Yeni Mahalle İnönü Bulvarı Sadi Özcan Caddesi  , YATAĞAN / MUĞLA</t>
  </si>
  <si>
    <t xml:space="preserve"> Tevfikbey Mahallesi Halkalı Caddesi No.150  , KÜÇÜKÇEKMECE / İSTANBUL</t>
  </si>
  <si>
    <t xml:space="preserve"> Orhangazi Mahallesi Konya Ereğli Caddesi No:1995  , EREĞLİ / KONYA</t>
  </si>
  <si>
    <t xml:space="preserve"> Merkez Mahallesi Şile Caddesi Çekmeköy  , ÜMRANİYE / İSTANBUL</t>
  </si>
  <si>
    <t xml:space="preserve"> Sultan Orhan Mahallesi Terminal Caddesi No: 25  , GEBZE / KOCAELİ</t>
  </si>
  <si>
    <t xml:space="preserve"> Merkez Mahallesi, E-5 Karayolu Üzeri No:100 Mimarsinan Beldesi  , BÜYÜKÇEKMECE / İSTANBUL</t>
  </si>
  <si>
    <t xml:space="preserve"> Kavaklı Yolu 3. Km  , MERKEZ / KIRKLARELİ</t>
  </si>
  <si>
    <t>Şirinyalı Mahallesi Gündüz Caddesi  No:36/A , KÖRFEZ / KOCAELİ</t>
  </si>
  <si>
    <t>Aksu Mahallesi Gazi Mustafa Kemal Bulvarı  No:220 , MERKEZ / GİRESUN</t>
  </si>
  <si>
    <t>Taşyaka Mahallesi İnönü Bulvarı No:90 FETHİYE / MUĞLA</t>
  </si>
  <si>
    <t>Elmalık Mahallesi  , TERME / SAMSUN</t>
  </si>
  <si>
    <t xml:space="preserve"> Macun Mahallesi Bağdat Caddesi No.91  , YENİMAHALLE / ANKARA</t>
  </si>
  <si>
    <t>Hamidiye Mahallesi İbrahim Öktem Bulvarı  No:13 , MERKEZ / KARAMAN</t>
  </si>
  <si>
    <t>Kıcak Mahallesi Köseler Sokağı  No:55 , ALADAĞ / ADANA</t>
  </si>
  <si>
    <t>Veysel Karani Mahallesi Mareşal Fevzi Çakmak Bulvarı No:148/A MERKEZ / AFYONKARAHİSAR</t>
  </si>
  <si>
    <t>Küçükkayaş Mahallesi Samsun Devlet Yolu Serpmeleri No:1, MERKEZ /ANKARA</t>
  </si>
  <si>
    <t>Elvan Mahallesi Istasyon Caddesi  No:277 , ETİMESGUT / ANKARA</t>
  </si>
  <si>
    <t>Kurtulus Mahallesi Ziya Gökalp Cad. Caddesi  No:70 , ÇANKAYA / ANKARA</t>
  </si>
  <si>
    <t xml:space="preserve"> Degol Caddesi No:47 Bahçelievler  , ÇANKAYA / ANKARA</t>
  </si>
  <si>
    <t>Cikcilli Mahallesi Eğriköprü Caddesi  No:1 , ALANYA / ANTALYA</t>
  </si>
  <si>
    <t>Yeşilova Mahallesi  , MERKEZ / ANTALYA</t>
  </si>
  <si>
    <t xml:space="preserve"> No:687 Imrahor Köyü, Çağıllık  , KORKUTELİ / ANTALYA</t>
  </si>
  <si>
    <t>Göksu Mahallesi Gazi Bulvarı  No:479 , KEPEZ / ANTALYA</t>
  </si>
  <si>
    <t xml:space="preserve"> Serdaroğlu Mahallesi Devlet Karayolu Kenarı  , KÖŞK / AYDIN</t>
  </si>
  <si>
    <t xml:space="preserve"> Orta Mahallesi Hocaoğlu Pınarı Mevkii  , MERKEZ / AYDIN</t>
  </si>
  <si>
    <t xml:space="preserve"> Yağcılar Köyü, ÇİNE / AYDIN</t>
  </si>
  <si>
    <t xml:space="preserve"> Havran-Balıkesir Karayolu 2. Km  , HAVRAN / BALIKESİR</t>
  </si>
  <si>
    <t>Orta Mahallesi Balıkesir Caddesi No:13/A SUSURLUK / BALIKESİR</t>
  </si>
  <si>
    <t xml:space="preserve"> Kesirven Köyü Hudutları Izmir Yolu 6. Km  , MERKEZ / BALIKESİR</t>
  </si>
  <si>
    <t xml:space="preserve"> Gökçeyazı Beldesi Hudutlarında Edremit Yolu 22. Km  , İVRİNDİ / BALIKESİR</t>
  </si>
  <si>
    <t>Yeni Mahalle İsmet İnönü Caddesi No:156, BOZÜYÜK /BİLECİK</t>
  </si>
  <si>
    <t>Demirciler Mahallesi Mehmet Akif Ersoy Caddesi  No:1 , GEREDE / BOLU</t>
  </si>
  <si>
    <t>Adaköy Köyü, GÜMÜŞOVA / DÜZCE</t>
  </si>
  <si>
    <t xml:space="preserve"> Dikmeli Köyü D-100 Karayolu Üzeri No:159  , ÇİLİMLİ / DÜZCE</t>
  </si>
  <si>
    <t>Yiğitler Mahallesi Ankara Caddesi  No:630A, YILDIRIM / BURSA</t>
  </si>
  <si>
    <t>Panayır Mahallesi İstanbul Cadde No:451, 451a,451b,451c OSMANGAZİ / BURSA</t>
  </si>
  <si>
    <t>Güney Mahallesi  , OSMANCIK / ÇORUM</t>
  </si>
  <si>
    <t>DOĞAN PETROL TESİSLERİ VE TİC.LTD.ŞTİ Seyrantepe Mah. Batman Yolu (Batman Yolu 3. Km) Bismil, Diyarbakır</t>
  </si>
  <si>
    <t>Büyük Şehsuvarbey Mah.Istasyon Yolu Köprübaşı Mevkii Şükrüpaşa Kışlası Karşısı  , UZUNKÖPRÜ / EDİRNE</t>
  </si>
  <si>
    <t>Orhangazi Mahallesi  No:56 Kütahya Yolu  , ODUNPAZARI / ESKİŞEHİR</t>
  </si>
  <si>
    <t>Çarşı Mahallesi İnönü Girişi No.1, İNÖNÜ /ESKİŞEHİR</t>
  </si>
  <si>
    <t xml:space="preserve"> Sarıgüllük Mahallesi, Fevzi Çakmak Bulvarı No:29  , ŞEHİTKAMİL / GAZİANTEP</t>
  </si>
  <si>
    <t>Sani Konukoğlu Bulvarı Sanayi mahallesi Kusget girişi No 222, Şehitkamil/ GAZİANTEP</t>
  </si>
  <si>
    <t>Karaoglan mahallesi tüfekçi yusuf bulvarı mezarlık kavşağı şekerci shell petrol  no 192 ŞEHİTKAMİL / GAZİANTEP</t>
  </si>
  <si>
    <t>Övündük Mahallesi Atatürk Caddesi  , İSKENDERUN / HATAY</t>
  </si>
  <si>
    <t xml:space="preserve"> Çünür Mahallesi Süleyman Demirel Bulvarı  , MERKEZ / ISPARTA</t>
  </si>
  <si>
    <t>Keçiliköy Mahallesi Mimar Sinan Bulvarı  , MERKEZ / MANİSA</t>
  </si>
  <si>
    <t>Haznedar Mahallesi Eski Londra Asfaltı Caddesi  No:3 , GÜNGÖREN / İSTANBUL</t>
  </si>
  <si>
    <t xml:space="preserve"> Ankara Afatlı Yan Yol No:21  , KARTAL / İSTANBUL</t>
  </si>
  <si>
    <t>Aşağı Dudullu Karatoprak Mevkii 17/19 Ümranie, ÜMRANİYE /İSTANBUL</t>
  </si>
  <si>
    <t>Küçükköy Mahallesi İstanbul Caddesi  No:25 , GAZİOSMANPAŞA / İSTANBUL</t>
  </si>
  <si>
    <t xml:space="preserve"> Yeni Mahalle Mahmutbey Caddesi No: 172 , BAĞCILAR / İSTANBUL</t>
  </si>
  <si>
    <t xml:space="preserve"> Paşabahçe Yolu No16  , BEYKOZ / İSTANBUL</t>
  </si>
  <si>
    <t>Büyükdere Çayırbaşı Caddesi  No:1 , SARIYER / İSTANBUL</t>
  </si>
  <si>
    <t>Uzunyusuf Mahallesi Silivrikapı Caddesi Vani Dergahı Sokak No:1, FATİH /İSTANBUL</t>
  </si>
  <si>
    <t>Bostancı Mahallesi Emin Alipaşa Caddesi  No:107 , KADIKÖY / İSTANBUL</t>
  </si>
  <si>
    <t>Çilekli Caddesi  No:1 , BEŞİKTAŞ / İSTANBUL</t>
  </si>
  <si>
    <t xml:space="preserve"> Fevzi Paşa Mahallesi Değirmenköy Belediyesi  , SİLİVRİ / İSTANBUL</t>
  </si>
  <si>
    <t>Fatih Mahallesi Yakacık Caddesi  No:105 , KARTAL / İSTANBUL</t>
  </si>
  <si>
    <t xml:space="preserve"> Sultançiftliği Mahallesi Eski Edirne Asfaltı No:493/A  , SULTANGAZİ / İSTANBUL</t>
  </si>
  <si>
    <t xml:space="preserve"> Şenlik Mah. Florya-Şenlik Asfaltı, BAKIRKÖY / İSTANBUL</t>
  </si>
  <si>
    <t xml:space="preserve"> Yalı Mahallesi Ankara Asfaltı No:80  , KARTAL / İSTANBUL</t>
  </si>
  <si>
    <t xml:space="preserve"> Karadeniz Mahallesi Eski Edirne Asfaltı  , GAZİOSMANPAŞA / İSTANBUL</t>
  </si>
  <si>
    <t xml:space="preserve"> Mahmutbey Mahallesi Inönü Caddesi No:115 , BAĞCILAR / İSTANBUL</t>
  </si>
  <si>
    <t>Soğanlık E-5 Karayolu Yanyol Tavsatmaz Sanayi Sitesi No:21, KARTAL /İSTANBUL</t>
  </si>
  <si>
    <t>Sinanbey Mahallesi  , İNEGÖL / BURSA</t>
  </si>
  <si>
    <t>Tepeköy Mahallesi Aydın Caddesi  No:338 , TORBALI / İZMİR</t>
  </si>
  <si>
    <t>85.yıl Cumhuriyet mahallesi. İzmir-Ankara caddesi No:64 Kemalpaşa, ARMUTLU / İZMİR</t>
  </si>
  <si>
    <t>Kazım Dirik Mahallesi Ankara Caddesi  No:66 , BORNOVA / İZMİR</t>
  </si>
  <si>
    <t>Evka 3 Mahallesi 129. Sokağı  No:4 , BORNOVA / İZMİR</t>
  </si>
  <si>
    <t>İnönü Mahallesi 2096 Sokağı  No:1/A, ÇEŞME / İZMİR</t>
  </si>
  <si>
    <t xml:space="preserve"> Akalan Köyü Istiklal Küme Evleri No:116  , KEMALPAŞA / İZMİR</t>
  </si>
  <si>
    <t>Yenişakran Mahallesi Namık Kemal Caddesi  No:200 Yenişakran  , ALİAĞA / İZMİR</t>
  </si>
  <si>
    <t>Cumhuriyet Mahallesi Kuşadası Seferihisar Yolu Caddesi No:156 SEFERİHİSAR / İZMİR</t>
  </si>
  <si>
    <t>Sarımeşe Mahallesi  , İZMİT / KOCAELİ</t>
  </si>
  <si>
    <t>Ömerağa Mahallesi Ankara Caddesi  Halkevi Yanı  , İZMİT / KOCAELİ</t>
  </si>
  <si>
    <t xml:space="preserve"> Karaköprü Mahallesi Atatürk Bulvarı No:419  , GÖLCÜK / KOCAELİ</t>
  </si>
  <si>
    <t>Pelitli Köyü Sapağı Gosb Çıkışı Çayıraltı Mevkii, GEBZE /KOCAELİ</t>
  </si>
  <si>
    <t>Eskişehir Yolu 2 Km., MERKEZ /KÜTAHYA</t>
  </si>
  <si>
    <t xml:space="preserve"> Dereköy Köyü Karahisar Mevkii  , KULA / MANİSA</t>
  </si>
  <si>
    <t>Bayır mahallesi Muğla - Aydın karayolu küme evleri no:1 Menteşe/MUĞLA</t>
  </si>
  <si>
    <t>Yeniyol Caddesi  No:100 , MARMARİS / MUĞLA</t>
  </si>
  <si>
    <t>Yalıkavak Mahallesi İnönü Caddesi  No:70/A-B-C , BODRUM / MUĞLA</t>
  </si>
  <si>
    <t>Çamlı Mahallesi Taşhan Sokak. No:15/1 Marmaris/MUĞLA</t>
  </si>
  <si>
    <t>Şirinevler Mahallesi Adnan Menderes Caddesi  No:190 , ADAPAZARI / SAKARYA</t>
  </si>
  <si>
    <t>Kirazlık Mahallesi Atatürk Bulvarı  No:117 , TEKKEKÖY / SAMSUN</t>
  </si>
  <si>
    <t xml:space="preserve"> Toybelen Mahallesi Anadolu Bulvarı No:136  , MERKEZ / SAMSUN</t>
  </si>
  <si>
    <t>Nusratfakı Mh.İsmet İnönü Bulvarı No:234 Süleymanpaşa/Tekirdağ</t>
  </si>
  <si>
    <t xml:space="preserve"> Yeşilyurt Mahallesi Vali Zekai Gümüşdiş Bulvarı No:55/A , MERKEZ / TOKAT</t>
  </si>
  <si>
    <t>Erler Mahallesi  No:356/A Eskişehir Yolu , ETİMESGUT / ANKARA</t>
  </si>
  <si>
    <t xml:space="preserve"> Uşak-Denizli Karayolu Çanlı Köprü Mevkii  , MERKEZ / UŞAK</t>
  </si>
  <si>
    <t>Okullar Caddesi  No:64 , ALAPLI / ZONGULDAK</t>
  </si>
  <si>
    <t>Gölbucağı Mahallesi 107. Caddesi  No:28 , MERKEZ / BARTIN</t>
  </si>
  <si>
    <t xml:space="preserve"> Çavuşoğlu Mahallesi Spor Caddesi No:62  , KARTAL / İSTANBUL</t>
  </si>
  <si>
    <t xml:space="preserve"> Kemer Mahallesi Kışla Caddesi No:8  , ESENLER / İSTANBUL</t>
  </si>
  <si>
    <t xml:space="preserve"> Konakbaşı Mahallesi Üst Köprübaşı No:59/A  , FATSA / ORDU</t>
  </si>
  <si>
    <t xml:space="preserve"> Dilaver Mahallesi Uşak Yolu Üzeri No:75  , ULUBEY / UŞAK</t>
  </si>
  <si>
    <t>Koşuyolu Mahallesi Bağlantıyolu Caddesi  No:11 , KADIKÖY / İSTANBUL</t>
  </si>
  <si>
    <t>Ekşioğlu Mh. Yeni Şile Yolu No:18 ÇEKMEKÖY / İSTANBUL</t>
  </si>
  <si>
    <t xml:space="preserve"> İbrahimağa Mah. Ankara Asfaltı Üzeri  , KADIKÖY / İSTANBUL</t>
  </si>
  <si>
    <t>Erenköy Mahallesi Şemsettin Günaltay Caddesi  , KADIKÖY / İSTANBUL</t>
  </si>
  <si>
    <t xml:space="preserve"> Sungurlu Mahallesi Yeni Samsun Caddesi No:77  , ÇARŞAMBA / SAMSUN</t>
  </si>
  <si>
    <t>Afyon Burdur Yolu K.Yolu 20.Km, 32090 GÖNEN / ISPARTA</t>
  </si>
  <si>
    <t>Telsizler Mahallesi Galata Deresi Caddesi  No:4 , KAĞITHANE / İSTANBUL</t>
  </si>
  <si>
    <t>Çepni Mahallesi Akşemseddin Caddesi No:6 MERKEZ / ÇORUM</t>
  </si>
  <si>
    <t xml:space="preserve"> Elbiz Mahallesi Mustafa Kızıloğlu Caddesi No:45  , ÇAY / AFYONKARAHİSAR</t>
  </si>
  <si>
    <t>Konya Yolu, GÖLBAŞI / ANKARA</t>
  </si>
  <si>
    <t xml:space="preserve"> Esenboğa Yolu 13.Km Yıldırımkent No.77  , PURSAKLAR / ANKARA</t>
  </si>
  <si>
    <t xml:space="preserve"> Tekçam Cad. No: 159  , EDREMİT / BALIKESİR</t>
  </si>
  <si>
    <t xml:space="preserve"> Hacı Yusuflar Mah. Istanbul Cad. No:196  , AKÇAKOCA / DÜZCE</t>
  </si>
  <si>
    <t>Burhaniye Mahallesi D-100 Karayolu Caddesi No:281 A MERKEZ / DÜZCE</t>
  </si>
  <si>
    <t>Gazisüleymanpaşa Mevkii Keşan-gelibolu Sok.no:96 Bolayır Köyü GELİBOLU / ÇANAKKALE</t>
  </si>
  <si>
    <t>Taşköprü Mahallesi Atatürk Bulvarı Köyü , ULUBORLU / ISPARTA</t>
  </si>
  <si>
    <t>Kiremithane, SİİLİVRİ / İSTANBUL</t>
  </si>
  <si>
    <t>Yakuplu Mahallesi Hürriyet Bulvarı  No:31/A , BÜYÜKÇEKMECE / İSTANBUL</t>
  </si>
  <si>
    <t xml:space="preserve"> Umurbey Mahallesi Karşıyaka Caddesi No:60  , ÖDEMİŞ / İZMİR</t>
  </si>
  <si>
    <t>Bozköy Mahallesi Aliağa Caddesi  No:44 , ALİAĞA / İZMİR</t>
  </si>
  <si>
    <t>Belevi Beldesi Aydın-İzmir Otoyolu Kozpınar Mevkii No:16/10,(izmir-aydın yönü) SELÇUK /İZMİR</t>
  </si>
  <si>
    <t xml:space="preserve"> Belevi Beldesi Aydın-İzmir Otoyolu Kozpınar Mevkii No:16/4  , (aydın-izmir yönü) SELÇUK / İZMİR</t>
  </si>
  <si>
    <t>Osmangazi Mah. Fatih Sultan Mehmet Cad. No:111, DARICA / KOCAELİ</t>
  </si>
  <si>
    <t>Hüseyni Baba Mahallesi Fatih Bulvarı  No:23 , GÖRDES / MANİSA</t>
  </si>
  <si>
    <t>Kızılpınar mahallesi  Çorlu Caddesi No:78  , ÇERKEZKÖY / TEKİRDAĞ</t>
  </si>
  <si>
    <t xml:space="preserve"> Aydın 5 Sitesi Karşısı Şakşak Mevkii  , ÇİFTLİKKÖY / YALOVA</t>
  </si>
  <si>
    <t>Çakır Mahallesi M.Kemal Caddesi  No:15 , SANDIKLI / AFYONKARAHİSAR</t>
  </si>
  <si>
    <t>Yenimahalle Mahallesi Hacı Bayram Veli Bulvarı  No:3 , POLATLI / ANKARA</t>
  </si>
  <si>
    <t>Camicedit Mahallesi  , BAYRAMİÇ / ÇANAKKALE</t>
  </si>
  <si>
    <t>Büyükpınar mahallesi Adana yolu bulvarı üzeri no 124 Başpınar mevkii Şehitkamil / Gaziantep</t>
  </si>
  <si>
    <t>Battalgazi Mahallesi Bosna Bulvarı  No:124/A , SULTANBEYLİ / İSTANBUL</t>
  </si>
  <si>
    <t>Taşdelen Mahallesi Turgut Özal Caddesi  No:120/F, ÇEKMEKÖY / İSTANBUL</t>
  </si>
  <si>
    <t>Ölüdeniz Mahallesi Atatürk Caddesi  No:5 , FETHİYE / MUĞLA</t>
  </si>
  <si>
    <t>Bağlarçeşme Mahallesi Ondokuz Mayıs Bulvarı  No:28 , ESENYURT / İSTANBUL</t>
  </si>
  <si>
    <t>T.A.G OTOYOL ÜZERİ SAKIZGEDİĞİ MEVKİİ SERVİS ALANI, KUZEY PETROL T.A.G AYRIMI ADANA OTOYOLU MERKEZ / OSMANİYE</t>
  </si>
  <si>
    <t>Kirişhane Mahallesi  No:24. Blok No:18 Sanayi Sitesi  , MERKEZ / EDİRNE</t>
  </si>
  <si>
    <t>Organize Sanayi Çevre Yolu No:4, MERKEZ /ESKİŞEHİR</t>
  </si>
  <si>
    <t>T.A.G OTOYOL ÜZERİ SAKIZGEDİĞİ MEVKİİ SERVİS ALANI, GÜNEY PETROL T.A.G AYRIMI ADANA OTOYOLU MERKEZ / OSMANİYE</t>
  </si>
  <si>
    <t>Şahinali mahallesi Şehit Efe Osman Apaydın Caddesi 141/1, MERKEZ / NİĞDE</t>
  </si>
  <si>
    <t xml:space="preserve"> Emniyet Caddesi, Terminal Yanı  , BORÇKA / ARTVİN</t>
  </si>
  <si>
    <t>İşçi Blokları Mahallesi  No:172 Konya Devlet Yolu  , ÇANKAYA / ANKARA</t>
  </si>
  <si>
    <t xml:space="preserve"> Yeşilyurt Mahallesi Sultanşehir Bulvarı No:62  , MERKEZ / SİVAS</t>
  </si>
  <si>
    <t xml:space="preserve"> Şükrü Paşa Mah. Şıh Köyü Cad. No:4  , YAKUTİYE / ERZURUM</t>
  </si>
  <si>
    <t>CUMHURİYET MAH. MECLİS CAD. NO: 44 SİLİVRİ /  İSTANBUL</t>
  </si>
  <si>
    <t>Mesçit Mahallesi Keşan Caddesi  Sanayi Sitesi Girişi  , UZUNKÖPRÜ / EDİRNE</t>
  </si>
  <si>
    <t>Bölme Yolu Üzeri, Yıldırım Sanayi Sitesi Yanı No:280/A, MERKEZ /UŞAK</t>
  </si>
  <si>
    <t xml:space="preserve"> Hastane Mah.Hadımköy-İstanbul Cad. No:79  , ARNAVUTKÖY / İSTANBUL</t>
  </si>
  <si>
    <t>Mecidiye Mahallesi Fatih Bulvarı No:422, SULTANBEYLİ /İSTANBUL</t>
  </si>
  <si>
    <t xml:space="preserve"> Güzeller Mahallesi Gençlik Caddesi No:65 , GEBZE / KOCAELİ</t>
  </si>
  <si>
    <t xml:space="preserve"> No:20 Izmir Yolu Cad.  , NİLÜFER / BURSA</t>
  </si>
  <si>
    <t>71 Evler Mah. Ertaş Cad. No:231 ODUNPAZARI / ESKİŞEHİR</t>
  </si>
  <si>
    <t>Orhaniye Mahallesi Yenişehir Yolu Tekin Sokağı  No:2 , İNEGÖL / BURSA</t>
  </si>
  <si>
    <t>Karadeniz Mahallesi Cumhuriyet Caddesi  No:110, İLKADIM / SAMSUN</t>
  </si>
  <si>
    <t xml:space="preserve"> Evliya Çelebi Mahallesi Rauf Orbay Caddesi No:35  , TUZLA / İSTANBUL</t>
  </si>
  <si>
    <t xml:space="preserve"> Bahçelievler Mahallesi Mersin Asfaltı Üzeri No:547/14  , MERKEZ / MERSİN</t>
  </si>
  <si>
    <t>Alkent 2000 Mahallesi, Hadımköy Yolu Caddesi, No:165 Büyükçekmece – İstanbul</t>
  </si>
  <si>
    <t>Seymen Mahallesi İstanbul Caddesi  No:192 , ÇORLU / TEKİRDAĞ</t>
  </si>
  <si>
    <t>Ömerli Mahallesi Haıdımköy-İstanbul Caddesi  No:186 , ÇATALCA / İSTANBUL</t>
  </si>
  <si>
    <t>Eyüp Sultan Mahallesi Mehmet Akif Caddesi  No:3B , KARTAL / İSTANBUL</t>
  </si>
  <si>
    <t>Tepeören Mahallesi İstanbul Park Bulvarı  No:21 , MERKEZ / İSTANBUL</t>
  </si>
  <si>
    <t>Egemenlik Mahallesi  Doğu Çevre Yolu No: 9  , DULKADİROĞLU / KAHRAMANMARAŞ</t>
  </si>
  <si>
    <t>Yıldırım Beyazıt Mahallesi Namık Kemal Bulvarı No:22, ÇERKEZKÖY /TEKİRDAĞ</t>
  </si>
  <si>
    <t xml:space="preserve"> No:83 Yalova-Bursa Karayolu  , MERKEZ / YALOVA</t>
  </si>
  <si>
    <t xml:space="preserve"> 1467. Cad. No:7 İvedik O.S.B  , YENİMAHALLE / ANKARA</t>
  </si>
  <si>
    <t xml:space="preserve"> Ankara Yolu 5. Km. Tekçam  , MERKEZ / KASTAMONU</t>
  </si>
  <si>
    <t xml:space="preserve"> Pirahmetler Mahallesi D-10 Yanyol Caddesi No.55  , ERENLER / SAKARYA</t>
  </si>
  <si>
    <t>Öğretmenler Mahallesi Mersin Caddesi  No:219 , TARSUS / MERSİN</t>
  </si>
  <si>
    <t>Melikgazi Mahallesi Aşık Veysel Bulvarı  No:24 , MELİKGAZİ / KAYSERİ</t>
  </si>
  <si>
    <t>Samsun Devlet Yolu 21. Km. Ortaköy Mevkii  No:713 MAMAK / ANKARA</t>
  </si>
  <si>
    <t>Batıkent Mahallesi  No:747 Çevre Yolu  , KARAÇALI / ESKİŞEHİR</t>
  </si>
  <si>
    <t>Ergene 2 OSB Ulaş Mah. Asfalt Boyu Küme Evler No:3/1
Ergene/Tekirdağ</t>
  </si>
  <si>
    <t>Bahçeşehir Mahallesi Öğretmenler Bulvarı  No:35/A , SEYHAN / ADANA</t>
  </si>
  <si>
    <t>Girne Mahallesi Demet Sokağı  No:5 , MALTEPE / İSTANBUL</t>
  </si>
  <si>
    <t>İstiklal Mahallesi Osman Nuri Filiz Bulvarı  No:141 , HONAZ / DENİZLİ</t>
  </si>
  <si>
    <t>Cevizli Mahallesi Orhangazi Caddesi  No:58 , MALTEPE / İSTANBUL</t>
  </si>
  <si>
    <t>Güzelyalı Mah. Mahallesi B Hayrettin Paşa Cad. Caddesi  No:No:45 , BULANCAK / GİRESUN</t>
  </si>
  <si>
    <t>Gürselpaşa Mahallesi Mahallesi Öğretmenler Bulvarı Bulvarı  , SEYHAN / ADANA</t>
  </si>
  <si>
    <t>Mahfesığmaz Mah. Turgut Özal Bulvarı No:27, SEYHAN /ADANA</t>
  </si>
  <si>
    <t>Barış Mahallesi Karadeniz Caddesi  E-5 Yan Yol Üzeri Beylikdüzü  , BÜYÜKÇEKMECE / İSTANBUL</t>
  </si>
  <si>
    <t xml:space="preserve"> Otogar Mahallesi Denizli Karayolu Üzeri  , DİNAR / AFYONKARAHİSAR</t>
  </si>
  <si>
    <t xml:space="preserve"> Avni Tolunay Mahallesi Hürriyet Caddesi 35.Sokak No.268  , MERKEZ / ANTALYA</t>
  </si>
  <si>
    <t>Cankurtaran Mahallesi Antalya Bulvarı  No:320 , PAMUKKALE / DENİZLİ</t>
  </si>
  <si>
    <t>Fabrika Mahallesi Elazığ Bulvarı  No:250 , YENİŞEHİR / DİYARBAKIR</t>
  </si>
  <si>
    <t>Devecikonağı Mahallesi  Bükalanı  , MUSTAFAKEMALPAŞA / BURSA</t>
  </si>
  <si>
    <t>Ayazpaşa Mah.Çerkezköy Cad. No:182  Saray / TEKİRDAĞ</t>
  </si>
  <si>
    <t>Merkezefendi Mahallesi  E-5 Karayolu Üzeri Londra Asfaltı No: 11  , ZEYTİNBURNU / İSTANBUL</t>
  </si>
  <si>
    <t>Bağcılar Mah. Şanlıurfa Yolu 15 (Şanlıurfa Yolu Üzeri 1. Km) Bağlar, Diyarbakır</t>
  </si>
  <si>
    <t>Anadolu Mahallesi Eski Edirne Caddesi  No:1292/A , ARNAVUTKÖY / İSTANBUL</t>
  </si>
  <si>
    <t>Saltuk Mahallesi Orhan Batı Bulvarı  No:163 , BOR / NİĞDE</t>
  </si>
  <si>
    <t>Gaziler Mahallesi Issıkgöl Caddesi No:134 GEBZE / KOCAELİ</t>
  </si>
  <si>
    <t>İstasyon Mahallesi Yarımburgaz Caddesi  No:33 , KÜÇÜKÇEKMECE / İSTANBUL</t>
  </si>
  <si>
    <t>İ. Hakkı Gelenbevi Mahallesi Vatan Caddesi  No:147 , KIRKAĞAÇ / MANİSA</t>
  </si>
  <si>
    <t>Kızılcaşar Mahallesi İncek Şehit Savcı Mehmet Selim Kiraz Bulvarı  No:107 , GÖLBAŞI / ANKARA</t>
  </si>
  <si>
    <t>Ocaklı Mahallesi Öğretmen Musa Kazım Arıkan Bulvarı No:41, DÖRTYOL /HATAY</t>
  </si>
  <si>
    <t xml:space="preserve"> Yenişafak Mahallesi 1001 Sokak No: 8 Üçler  , ÜÇLER / DENİZLİ</t>
  </si>
  <si>
    <t xml:space="preserve"> Şehitler Köyü, Bursa-İnegöl Yolu No:10  , İNEGÖL / BURSA</t>
  </si>
  <si>
    <t xml:space="preserve"> Halkalı Toplu Konut Alanı Atakent 222.Cadde No:1  , KÜÇÜKÇEKMECE / İSTANBUL</t>
  </si>
  <si>
    <t>Mesudiye mahallesi Atatürk caddesi no: 116 Germencik/AYDIN</t>
  </si>
  <si>
    <t xml:space="preserve"> Akpınar Mahallesi Mevlana Bulvarı No:293  , ÇANKAYA / ANKARA</t>
  </si>
  <si>
    <t xml:space="preserve"> İtob Organize Sanayi Bölgesi, Tekeli , MENDERES / İZMİR</t>
  </si>
  <si>
    <t xml:space="preserve"> Gürselpaşa Mahallesi Ali Bozdoğanoğlu Bulvarı No:73  , SEYHAN / ADANA</t>
  </si>
  <si>
    <t>Namık Kemal Mahallesi Şehitler Bulvarı  No:34 , CEYHAN / ADANA</t>
  </si>
  <si>
    <t>Karaman Mahallesi İzmiryolu Caddesi  No:74 , NİLÜFER / BURSA</t>
  </si>
  <si>
    <t>Ömerli Mahallesi  No:23 Gişeler Mevkii Hadımköy Yolu Üzeri , ARNAVUTKÖY / İSTANBUL</t>
  </si>
  <si>
    <t>Maslak Mahallesi Atatürk Oto Sanayi Sitesi 53. Sokağı  No:7 , SARIYER / İSTANBUL</t>
  </si>
  <si>
    <t>Yeşilova Mahallesi Kamil Tunca Caddesi  No:215A , BORNOVA / İZMİR</t>
  </si>
  <si>
    <t>50. Yıl Mahallesi Ali Kaya Mutlu Caddesi  No:24 , YENİŞEHİR / MERSİN</t>
  </si>
  <si>
    <t xml:space="preserve"> Turhan Cemal Beriker Bul. No:468  , MERKEZ / ADANA</t>
  </si>
  <si>
    <t>Esenyurt Mahallesi Erciyes Caddesi  No:176 , MELİKGAZİ / KAYSERİ</t>
  </si>
  <si>
    <t>Göksu Mahallesi Göksu Caddesi  No:2 Anadolu Hisarı  , BEYKOZ / İSTANBUL</t>
  </si>
  <si>
    <t>İnecik Mah.İsmet İnönü Bulvarı No:291 Süleymanpaşa/Tekirdağ</t>
  </si>
  <si>
    <t>Mahmutbey Mahallesi Halkalı Caddesi  No:86 , BAĞCILAR / İSTANBUL</t>
  </si>
  <si>
    <t>Müftü Mahallesi Uğur Mumcu Caddesi  No:32 , EREĞLİ / ZONGULDAK</t>
  </si>
  <si>
    <t>Istiklal Mahallesi Arif Hikmet Caddesi  No:119/E , ŞARKÖY / TEKİRDAĞ</t>
  </si>
  <si>
    <t>Başakşehir Mahallesi Prof. Dr. Necmettin Erbakan Caddesi  No:1C , BAŞAKŞEHİR / İSTANBUL</t>
  </si>
  <si>
    <t xml:space="preserve"> Istiklal Mahallesi Kıbrıs Şehitleri Caddesi No:35  , BİGA / ÇANAKKALE</t>
  </si>
  <si>
    <t>Kazımpaşa Mahallesi Çanakkale Asfaltı Caddesi  No:16 , MENEMEN / İZMİR</t>
  </si>
  <si>
    <t xml:space="preserve"> İskele Mahallesi Akçam Caddesi No:44 Altınoluk  , EDREMİT / BALIKESİR</t>
  </si>
  <si>
    <t xml:space="preserve"> Inegöl-Bursa Karayolu 10. Km. Şehitler Köyü  , İNEGÖL / BURSA</t>
  </si>
  <si>
    <t>Kurtuluş Mahallesi İzmir Yolu Yeni Otogar Yanı No:8, MERKEZ /AYDIN</t>
  </si>
  <si>
    <t xml:space="preserve"> Göktürk Köyü İstanbul Caddesi No:2  , EYÜP / İSTANBUL</t>
  </si>
  <si>
    <t xml:space="preserve"> Gazi Bulvarı Sanayi Sitesi Girişi  , MERKEZ / ANTALYA</t>
  </si>
  <si>
    <t>Fulya Mahallesi Öztürk Sokağı  No:6 , ŞİŞLİ / İSTANBUL</t>
  </si>
  <si>
    <t xml:space="preserve"> Horozluhan Mahallesi Yeni Istanbul Caddesi No:234  , SELÇUKLU / KONYA</t>
  </si>
  <si>
    <t>1. Murat Mahallesi Talatpaşa Caddesi  No:50, , MERKEZ / EDİRNE</t>
  </si>
  <si>
    <t>Karakaş Mah.Babaeski yolu cd.no:74 Merkez/KIRKLARELİ</t>
  </si>
  <si>
    <t>Müftü Mahallesi  Konya Yolu 2.Km  , BEYŞEHİR / KONYA</t>
  </si>
  <si>
    <t>Mevlana Mahallesi 910 Sokağı  No:2 , GAZİOSMANPAŞA / İSTANBUL</t>
  </si>
  <si>
    <t>D-100 KARAYOLU ÜZERİ ŞAZİYE KÖYÜ MERKEZ/DÜZCE</t>
  </si>
  <si>
    <t>Değirmendere Mah. Süleyman Demirel Bulvarı No:221 , KUŞADASI / AYDIN</t>
  </si>
  <si>
    <t>Antalya Burdur Yolu 15070 BUCAK / BURDUR</t>
  </si>
  <si>
    <t>Bağlar Mahallesi Gazipaşa Bulvarı No:2/A , TARSUS / MERSİN</t>
  </si>
  <si>
    <t>Akbük Mahallesi 1001 (Cumhuriyet) Caddesi  No:4/A DİDİM / AYDIN</t>
  </si>
  <si>
    <t>Balıkesir yolu üzeri 3.km.Shell akaryakıt istasyonu
AKHİSAR / MANİSA</t>
  </si>
  <si>
    <t xml:space="preserve"> Aslanpaşa Mahallesi, H.Topaloğlu Caddesi, No:3  , KOZAN / ADANA</t>
  </si>
  <si>
    <t>Istanbul Caddesi  No:92 , ALTINDAĞ / ANKARA</t>
  </si>
  <si>
    <t>Gökova Beldesi Yazılıtaş Mah. Fethiye Bulvarı Üzeri Gerenyeri Mevkii Köyü , ULA / MUĞLA</t>
  </si>
  <si>
    <t>Anadolu Bulvarı no:262 Yenimahalle/Ankara</t>
  </si>
  <si>
    <t xml:space="preserve"> Seyitler Mah. Cumhuriyet Bulvarı No:602  , MİDYAT / MARDİN</t>
  </si>
  <si>
    <t>Bahçelievler Mahallesi Leman Sokağı  No:15 , PENDİK / İSTANBUL</t>
  </si>
  <si>
    <t xml:space="preserve"> Menderes Caddesi No:1  , BAYINDIR / İZMİR</t>
  </si>
  <si>
    <t>Beylikdüzü Osb Mah. Mermerciler Sanayi Sitesi 16. Cadde No:3 BEYLİKDÜZÜ / İSTANBUL</t>
  </si>
  <si>
    <t xml:space="preserve"> Claros Bulvarı No:143 Sancaklı Köyü  , MENDERES / İZMİR</t>
  </si>
  <si>
    <t>Salköprü mah.buhara cad.no 178 YEŞİLYURT / MALATYA</t>
  </si>
  <si>
    <t>Bandırma Yolu 4. Km Caddesi  , BİGA / ÇANAKKALE</t>
  </si>
  <si>
    <t xml:space="preserve"> Cırgalan Mahallesi, 4140 Caddesi, No:2  , KOCASİNAN / KAYSERİ</t>
  </si>
  <si>
    <t xml:space="preserve"> Çömleksaz Mah. Cafer Sadık Abalıoğlu Blv. No: 57 Pınarkent  , MERKEZ / DENİZLİ</t>
  </si>
  <si>
    <t xml:space="preserve"> Karacoğlan Mahallesi Develi Bulvarı No:1  , KOZAN / ADANA</t>
  </si>
  <si>
    <t xml:space="preserve"> Siteler Mahallesi Yalova-İzmit Karayolu No:173  , ÇİFTLİKKÖY / YALOVA</t>
  </si>
  <si>
    <t>Konak Mahallesi Serik Caddesi  No:11 , AKSU / ANTALYA</t>
  </si>
  <si>
    <t xml:space="preserve"> Kum Mah. Elmalı Cad. No:81  , MERKEZ / ANTALYA</t>
  </si>
  <si>
    <t>Yeşilova Mahallesi Prof. Necmettin Erbakan Caddesi  No:19 , ETİMESGUT / ANKARA</t>
  </si>
  <si>
    <t xml:space="preserve"> Hancıçiftliği Köyü No:1/3  , MERKEZ / ERZİNCAN</t>
  </si>
  <si>
    <t>Üçkuyu Mahallesi Elazığ Bulvarı  No:285 , MERKEZ / DİYARBAKIR</t>
  </si>
  <si>
    <t>Firuzköy Mahallesi Firuzköy Bulvarı  No:80 , AVCILAR / İSTANBUL</t>
  </si>
  <si>
    <t>Subaşı Mahallesi Samandağ Caddesi  No:59/1 , MERKEZ / HATAY</t>
  </si>
  <si>
    <t>Yeni Mahalle, Hürriyet Caddesi, No:29 Cenkyeri , SOMA / MANİSA</t>
  </si>
  <si>
    <t xml:space="preserve"> Değirmenköy, Fevzipaşa Mahallesi, E-5 Karayolu Üzeri Caddesi, No:25/5  , SİLİVRİ / İSTANBUL</t>
  </si>
  <si>
    <t>Kızılcaköy Merkez Mahallesi Şile Yolu Sokak No:174 , ŞİLE / İSTANBUL</t>
  </si>
  <si>
    <t>Karadağ Mahallesi Vali Hüseyin Atak Bulvarı  No:266 , MERKEZ / KARS</t>
  </si>
  <si>
    <t>Atakent Mahallesi Bezkese Bulvarı  No:4 , DALAMAN / MUĞLA</t>
  </si>
  <si>
    <t>İvedik Mahallesi Mahallesi 1492 Sokak Sokağı  No:15/A-1 , YENİMAHALLE / ANKARA</t>
  </si>
  <si>
    <t>Nesimi Mahallesi Kahramanmaraş Caddesi  No:28 , ŞEHİTKAMİL / GAZİANTEP</t>
  </si>
  <si>
    <t>Boğazköy İstiklal Mahallesi Eski Edirne Asfaltı Caddesi  No:1152 , ARNAVUTKÖY / İSTANBUL</t>
  </si>
  <si>
    <t>Ambar mahallesi 2974. Sokak no:1 Melikgazi/ Kayseri</t>
  </si>
  <si>
    <t>Sümer Mahallesi Ahmet Baysal Bulvarı  No:1 , MERKEZ / BOLU</t>
  </si>
  <si>
    <t>Keykubat Mahallesi Şehit Büyükelçi İsmail Erez Bulvarı  No:2 , MELİKGAZİ / KAYSERİ</t>
  </si>
  <si>
    <t>Pamukören Mahallesi  No:16 E-87 Karaylou Kenarı Küme Evleri  , KUYUCAK / AYDIN</t>
  </si>
  <si>
    <t>Kuzeytepe Mahallesi Yeni Çevre Yolu Caddesi  No:34 , ANTAKYA / HATAY</t>
  </si>
  <si>
    <t>İzmir Asfaltı Bulvarı  No:125/B 1. Sanayi Sitesi  , MERKEZ / DENİZLİ</t>
  </si>
  <si>
    <t xml:space="preserve"> Yapracık Mahallesi Eskişehir Devlet Yolu No:11  , ETİMESGUT / ANKARA</t>
  </si>
  <si>
    <t>Kemerburgaz Caddesi  No:45 , KAĞITHANE / İSTANBUL</t>
  </si>
  <si>
    <t>Muğla Aydın karayolu Salihpaşalar Mh. No:219/1 Menteşe/MUĞLA</t>
  </si>
  <si>
    <t>Esentepe Mah. Samsun Cad. No.103 , VEZİRKÖPRÜ / SAMSUN</t>
  </si>
  <si>
    <t>Yeni Mahallesi  No:9 Çimento Yolu Kümevler  , KESTEL / BURSA</t>
  </si>
  <si>
    <t>Zafer Mah. Mahallesi 22. Cad. Caddesi  No:128/2/1 , MERKEZ / AKSARAY</t>
  </si>
  <si>
    <t>Bahçeşehir 1.Kısım Mahallesi Esenkent Bahçeşehir Bağlantı Yolu Caddesi  No:5 , BAŞAKŞEHİR / İSTANBUL</t>
  </si>
  <si>
    <t xml:space="preserve"> Denizli Köyü Yalı Mevkii Köy Sokak No:12/ A  , BEŞİKDÜZÜ / TRABZON</t>
  </si>
  <si>
    <t>Uncubozköy Mahallesi Mimar Sinan Bulvarı  No:183 , MERKEZ / MANİSA</t>
  </si>
  <si>
    <t>Yenibatı Mahallesi Fatih Sultan Mehmet Bulvarı  No:692 , YENİMAHALLE / ANKARA</t>
  </si>
  <si>
    <t>Kızılcık Mahallesi Sapanca Yolu Caddesi  No:156 , KARTEPE / KOCAELİ</t>
  </si>
  <si>
    <t xml:space="preserve"> Narlı Bahçelievler Mahallesi Karacaoğlan Caddesi No:2A  , PAZARCIK / KAHRAMANMARAŞ</t>
  </si>
  <si>
    <t xml:space="preserve">	Altınkale Mahallesi Akdeniz Bulvarı No:217 DÖŞEMEALTI / ANTALYA</t>
  </si>
  <si>
    <t>İnecik Mahallesi Fatih Sultan Mehmet Bulvarı  No:200 , MELİKGAZİ / KAYSERİ</t>
  </si>
  <si>
    <t>Kamberiye Mahallesi Harran Üniversitesi Caddesi  No:78 , MERKEZ / ŞANLIURFA</t>
  </si>
  <si>
    <t xml:space="preserve"> E-90 Karayolu Üzeri, Acıkuyu Köyü Mevkii  , EREĞLİ / KONYA</t>
  </si>
  <si>
    <t>Yenidoğan Mahallesi Mahallesi Atatürk Bulvarı Bulvarı  No:No: 33 , TALAS / KAYSERİ</t>
  </si>
  <si>
    <t xml:space="preserve">KESTEL KASABASI HANÖNÜ MEVKİİ ALANTUR KARŞISI  ALANYA / ANTALYA </t>
  </si>
  <si>
    <t>Gölenya Mahallesi Mahallesi Barbaros Caddesi Caddesi  No:No:27 , MARMARİS / MUĞLA</t>
  </si>
  <si>
    <t>Orduzu Mahallesi Kanyon Cad. Yeşil Akaryakıt Apt. No:21 BATTALGAZİ / MALATYA</t>
  </si>
  <si>
    <t>Arifbey Mahallesi Mahallesi Kudus Caddesi Caddesi  No:85/A , ARİFİYE / SAKARYA</t>
  </si>
  <si>
    <t>Şıhmehmet Mahallesi İstiklal Caddesi  No:78 , MERKEZ / KİLİS</t>
  </si>
  <si>
    <t>Topçular Mahallesi Rami Kışla Caddesi  No:94 , EYÜP / İSTANBUL</t>
  </si>
  <si>
    <t xml:space="preserve"> Yeşillik Caddesi No:254 Karabağlar  , KONAK / İZMİR</t>
  </si>
  <si>
    <t>Siteler Mahallesi Alaşehir Caddesi  No:111 , SARIGÖL / MANİSA</t>
  </si>
  <si>
    <t xml:space="preserve"> Dindarlı Köyü Kaklık Mevkii Denizli-Buldan Yolu 11.Km , SARIGÖL / MANİSA</t>
  </si>
  <si>
    <t>Yeni Mahallesi 102 Sokağı  No:4 , MANAVGAT / ANTALYA</t>
  </si>
  <si>
    <t>Sucuzade Mahallesi Obalar Caddesi  No:173/A , SEYHAN / ADANA</t>
  </si>
  <si>
    <t>Yenikent Mahallesi İsmet İnönü Caddesi  No:98, SÖKE / AYDIN</t>
  </si>
  <si>
    <t>Küçükbalıklı Mahallesi 11 Eylül Bulvarı  No:224 , OSMANGAZİ / BURSA</t>
  </si>
  <si>
    <t>Fabrika Mahallesi Elazığ Bulvarı  No:153/ A , YENİŞEHİR / DİYARBAKIR</t>
  </si>
  <si>
    <t>Başpınar Mahallesi Remzi Efendi Caddesi No:57 HENDEK / SAKARYA</t>
  </si>
  <si>
    <t>Rabia Ana Mahallesi 2. Karskapı Caddesi  No:96 , YAKUTİYE / ERZURUM</t>
  </si>
  <si>
    <t>Odunluk Mahallesi Mahallesi İzmir Yolu Caddesi  No:37, NİLÜFER / BURSA</t>
  </si>
  <si>
    <t>Değirmenlikızık Mahallesi Çiçek Caddesi  No:189 , YILDIRIM / BURSA</t>
  </si>
  <si>
    <t>Argavlı Mah Argavlı Sok No:149 Söke/AYDIN</t>
  </si>
  <si>
    <t>Gürpınar Mahallesi 7004 Sokağı  No:46/A , BORNOVA / İZMİR</t>
  </si>
  <si>
    <t>Görükle Kurtuluş Mahallesi  No:109 İzmir Yolu , NİLÜFER / BURSA</t>
  </si>
  <si>
    <t>Prof.Baki Komşuoğlu Bulvarı  No:499 Merkez Mevkii , İZMİT / KOCAELİ</t>
  </si>
  <si>
    <t>Yeni Mahallesi Kayseri Caddesi  No:42, MERKEZ / NİĞDE</t>
  </si>
  <si>
    <t>Aydınlı Mahallesi Dersaadet Caddesi  No:26, , TUZLA / İSTANBUL</t>
  </si>
  <si>
    <t>Özalper Mahallesi Turgut Özal Bulvarı  No:9/A-1 , YEŞİLYURT / MALATYA</t>
  </si>
  <si>
    <t>Çarkıpare Mahallesi Çatalan Caddesi  No:275 , SARIÇAM / ADANA</t>
  </si>
  <si>
    <t>Dinek Mahallesi Akhan Sokağı  No:23/19, ALANYA / ANTALYA</t>
  </si>
  <si>
    <t>Kazım Karabekir Mahallesi  No:21 Termal Yolu  , MERKEZ / YALOVA</t>
  </si>
  <si>
    <t>Kültür Mahallesi 75.Yıl Caddesi  No:60 , KEPEZ / ANTALYA</t>
  </si>
  <si>
    <t>Şirinköy (Katırtepe) Köyü Pınar Mevkii , BİGA / ÇANAKKALE</t>
  </si>
  <si>
    <t>Karagedik Mahallesi  No:42 Osman Kaya Çevre Yolu  , FETHİYE / MUĞLA</t>
  </si>
  <si>
    <t>Dayınlar Mahallesi  Dayınlar Mah.Fabrikalar Üstü No:12 , GEDİZ / KÜTAHYA</t>
  </si>
  <si>
    <t xml:space="preserve"> Cumhuriyet Mah. Çevreyolu Kenarı Sanayi Sitesi  , ALANYA / ANTALYA</t>
  </si>
  <si>
    <t>Bahçelievler Mahallesi İzmir Aydın Caddesi  No:40/B , TORBALI / İZMİR</t>
  </si>
  <si>
    <t xml:space="preserve"> Barak Mahallesi Yeşil Vadi Bulvarı No.4  , ŞAHİNBEY / GAZİANTEP</t>
  </si>
  <si>
    <t>Şeyhli Kaynarca Caddesi  No:1 , PENDİK / İSTANBUL</t>
  </si>
  <si>
    <t>İsmetpaşa Mahallesi Hasan Ali Yücel Bulvarı 6078 Sokağı  No:2,  Alaçatı, ÇEŞME / İZMİR</t>
  </si>
  <si>
    <t xml:space="preserve"> Istiklal-Kurtpınar Osb Mah. Atatürk Cad. No:14/1  , MURATLI / TEKİRDAĞ</t>
  </si>
  <si>
    <t>Ahmet Bedevi Mahallesi,Halil Erdoğan caddesi No:40/A 
ŞEHZADELER / MANİSA</t>
  </si>
  <si>
    <t xml:space="preserve"> No:388 Erciş Yolu 5. Km. , MERKEZ / VAN</t>
  </si>
  <si>
    <t xml:space="preserve"> Üçevler Mahallesi Ahıska Caddesi No:50-50/A  , NİLÜFER / BURSA</t>
  </si>
  <si>
    <t>Sağlık Mahallesi Edirne Bulvarı No:99 ( Ada:913 , Pafta:30k4 , Parsel:12 ) ERGENE / TEKİRDAĞ</t>
  </si>
  <si>
    <t xml:space="preserve"> Kahyalar Mahallesi Kocabuladan Küme Evleri No:41  , GAZİPAŞA / ANTALYA</t>
  </si>
  <si>
    <t>Sururi Mehmet Efendi Mahallesi Kurtuluş Deresi Caddesi  No:16 , BEYOĞLU / İSTANBUL</t>
  </si>
  <si>
    <t xml:space="preserve"> Fevzi Çakmak Mahallesi Tevfik İleri Caddesi No.54/1 , PENDİK / İSTANBUL</t>
  </si>
  <si>
    <t>Atatürk Mahallesi  No:119-1 Muğla Fethiye Karayolu  , ORTACA / MUĞLA</t>
  </si>
  <si>
    <t>Hürriyet Mahallesi  Yavuz Donat Bulvarı No:94 A  , TARSUS / MERSİN</t>
  </si>
  <si>
    <t>Gökova Mahallesi Fethiye Bulvarı  No:93 , ULA / MUĞLA</t>
  </si>
  <si>
    <t xml:space="preserve"> Yeni Mahalle Hekimsuyu Caddesi No:19/ A -19/ B  , GAZİOSMANPAŞA / İSTANBUL</t>
  </si>
  <si>
    <t xml:space="preserve"> Otogar Mahallesi Yeni Denizli Caddesi No:59  , DİNAR / AFYONKARAHİSAR</t>
  </si>
  <si>
    <t>Yenibosna Mahallesi Yıldırım Beyazıt Caddesi No:208 BAHÇELİEVLER / İSTANBUL</t>
  </si>
  <si>
    <t>Ayazlı Mahallesi Sapak Mevkii , AKÇAKOCA / DÜZCE</t>
  </si>
  <si>
    <t>Fatih Sultan Mehmet Mahallesi Mudanya Caddesi  No:125 , MERKEZ / BURSA</t>
  </si>
  <si>
    <t xml:space="preserve"> Zümrütevler Mahallesi Atatürk Caddesi No:6  , MALTEPE / İSTANBUL</t>
  </si>
  <si>
    <t>Efeler Mahallesi Izmir Bulvarı  No:104 , EFELER / AYDIN</t>
  </si>
  <si>
    <t>İstiklal Caddesi Caddesi  No:28 , MERKEZ / HATAY</t>
  </si>
  <si>
    <t>Çambel Mahallesi Ankara Caddesi  No:344/2 , KEMALPAŞA / İZMİR</t>
  </si>
  <si>
    <t>25 Mart Mahallesi Fatih Sultan Mehmet Bulvarı  No:42 Küme Evleri  , YENİMAHALLE / ANKARA</t>
  </si>
  <si>
    <t>Arapçeşme Mahallesi Kavak Caddesi  No:34 , GEBZE / KOCAELİ</t>
  </si>
  <si>
    <t>Ulus Mahallesi Ismetpaşa Caddesi  No:2 , BÜYÜKÇEKMECE / İSTANBUL</t>
  </si>
  <si>
    <t xml:space="preserve"> Beyazevler Mahallesi Adnan Kahveci Bulvarı No:36  , ÇUKUROVA / ADANA</t>
  </si>
  <si>
    <t>Fatih Mahallesi Çevre Yolu 1 Bulvarı  No:3 , İMAMOĞLU / ADANA</t>
  </si>
  <si>
    <t>Atakent Mahallesi Mithatpaşa Caddesi  No:108/A , ÜMRANİYE / İSTANBUL</t>
  </si>
  <si>
    <t>Ilkadım Mahallesi Dikmen Caddesi  No:91 , ÇANKAYA / ANKARA</t>
  </si>
  <si>
    <t>Ahmet Ali Ağa Blv. No:75, 07350 KUMLUCA / ANTALYA</t>
  </si>
  <si>
    <t>Fatih Mahallesi Eski Ankara Asfaltı Caddesi  No:38 , TUZLA / İSTANBUL</t>
  </si>
  <si>
    <t>Akçin mahallesi çevreyolu bulvarı no 64/A AFYONKARAHİSAR</t>
  </si>
  <si>
    <t xml:space="preserve"> Çengel Mahallesi Sahil Bulvarı Caddesi No:7  , EREĞLİ / ZONGULDAK</t>
  </si>
  <si>
    <t>Tevfik İleri Mahallesi Firuze Sokağı  No:72/A , PURSAKLAR / ANKARA</t>
  </si>
  <si>
    <t>Mimar Sinan Mahallesi Uhut Caddesi  No:8 , EREĞLİ / KONYA</t>
  </si>
  <si>
    <t xml:space="preserve"> Sultan Selim Mah. Sultan Selim Cad. No:186  , KAĞITHANE / İSTANBUL</t>
  </si>
  <si>
    <t>İzmir Karayolu 10. Km Afyonkarahisar</t>
  </si>
  <si>
    <t>Yavuz Sultan Selim Mahallesi Birlik Caddesi  No:31 , BAĞCILAR / İSTANBUL</t>
  </si>
  <si>
    <t xml:space="preserve"> Türkkuyusu Mahallesi Cevat Şakir Cad. No:67  , BODRUM / MUĞLA</t>
  </si>
  <si>
    <t xml:space="preserve"> Cumhuriyet Mahallesi D-100 Karayolu Üzeri No:374 D1 BÜYÜKÇEKMECE / İSTANBUL</t>
  </si>
  <si>
    <t xml:space="preserve"> Gümüşpala Mahallesi Anadolu Caddesi No:170  , BAYRAKLI / İZMİR</t>
  </si>
  <si>
    <t xml:space="preserve"> Üniversite Mahallesi E-5 Yanyol  No:4/B  , AVCILAR / İSTANBUL</t>
  </si>
  <si>
    <t>Veysel Karani Mahallesi Osman Gazi Caddesi  No:201 , SANCAKTEPE / İSTANBUL</t>
  </si>
  <si>
    <t xml:space="preserve"> Veliefendi Mahallesi Prof. Dr. Turan Güneş Caddesi No:63  , ZEYTİNBURNU / İSTANBUL</t>
  </si>
  <si>
    <t>Söğütözü Mahallesi Dumlupınar Bulvarı  No:108 , ÇANKAYA / ANKARA</t>
  </si>
  <si>
    <t xml:space="preserve"> Hürriyet Mahallesi Yavuz Selim Caddesi No:63/2  , SOMA / MANİSA</t>
  </si>
  <si>
    <t xml:space="preserve"> Osmangazi Mah. Abdülkadir Aksu Bulvarı No:172  , ŞEHİTKAMİL / GAZİANTEP</t>
  </si>
  <si>
    <t>Bahçelievler Mahallesi Bağlar Caddesi  No:124/A , SERDİVAN / SAKARYA</t>
  </si>
  <si>
    <t xml:space="preserve"> Yamaçtepe Mahallesi Prof.Dr.Necmeddin Erbakan Bulvarı No.35/A  , ONİKİŞUBAT / KAHRAMANMARAŞ</t>
  </si>
  <si>
    <t xml:space="preserve"> Inebolu Yolu 7.Km Toprakköprü  , MERKEZ / KASTAMONU</t>
  </si>
  <si>
    <t>Cumhuriyet Mahallesi Şht. Ast. Süleyman Çamlıca Bulvarı No:1 İNCİRLİOVA / AYDIN</t>
  </si>
  <si>
    <t xml:space="preserve"> Fevzi Çakmak Mahallesi Fidan Sokak No.3  , BAFRA / SAMSUN</t>
  </si>
  <si>
    <t>Bahçeşehir 1.kısım Mahallesi Vali Recep Yazıcıoğlu Caddesi No:46 BAŞAKŞEHİR / İSTANBUL</t>
  </si>
  <si>
    <t>Küçükbakkalköy Mahallesi Dudullu Caddesi No:17 ATAŞEHİR / İSTANBUL</t>
  </si>
  <si>
    <t xml:space="preserve"> Bilecik-İstanbul D 100 Karayolu Sokak No:104/1  , MERKEZ / BİLECİK</t>
  </si>
  <si>
    <t xml:space="preserve"> Kuzey Marmara Otoyolu Ankara Edirne Istikameti Odayeri Paşaköy Kesimi 110+850 Km,  , ÇEKMEKÖY / İSTANBUL</t>
  </si>
  <si>
    <t>Pirinçci Mahallesi Ziyade Sok No:9/2 (Market Kapı numarası 9/3) EYÜPSULTAN / İSTANBUL</t>
  </si>
  <si>
    <t>Odayeri Mahallesi Odayeri Köyü Yolu Sk. No:10 EYÜPSULTAN / İSTANBUL</t>
  </si>
  <si>
    <t xml:space="preserve"> Selamiçeşme Bağdat Cad. No:212  , KADIKÖY / İSTANBUL</t>
  </si>
  <si>
    <t>Arslanbucak Mahallesi 204. Sokağı  No:2 , KEMER / ANTALYA</t>
  </si>
  <si>
    <t xml:space="preserve"> Yenişehir Şehir Mahallesi Ali Gaffar Okkan Bulvarı No:109-2  , MERKEZ / KARS</t>
  </si>
  <si>
    <t>Kurtuluş Mahallesi Tortum Yolu Caddesi No:160  YAKUTİYE / ERZURUM</t>
  </si>
  <si>
    <t>Yeniceköy Mahallesi Bursa Caddesi  No:71/75 , İNEGÖL / BURSA</t>
  </si>
  <si>
    <t>Çağlayan Mahallesi Gelincik Caddesi  No:176 , OSMANGAZİ / BURSA</t>
  </si>
  <si>
    <t>Engürücük Mahallesi Engürücük Sokağı  No:508/ N , (istanbul-izmir yönü) GEMLİK / BURSA</t>
  </si>
  <si>
    <t>Engürücük Mahallesi Engürücük Sokağı  No:507/T , (izmir-istanbul yönü) GEMLİK / BURSA</t>
  </si>
  <si>
    <t>Kanuni Mahallesi 912. Sokağı  No:39 , KEÇİÖREN / ANKARA</t>
  </si>
  <si>
    <t xml:space="preserve"> Şükrü Kaya Mahallesi, Sahil Yolu Caddesi, No: 109, Kurşunlu  , GEMLİK / BURSA</t>
  </si>
  <si>
    <t>Yenidoğan Mahallesi Bilge Kağan Caddesi  No:17 , TALAS / KAYSERİ</t>
  </si>
  <si>
    <t xml:space="preserve"> Yenidoğan Mahallesi Cumhuriyet Bulvarı No.192  , ODUNPAZARI / ESKİŞEHİR</t>
  </si>
  <si>
    <t>Aşağı Gökdere Köyü No:184; EĞİRDİR / ISPARTA</t>
  </si>
  <si>
    <t xml:space="preserve"> Madenler Mahallesi Barajyolu Caddesi No:27  , ÜMRANİYE / İSTANBUL</t>
  </si>
  <si>
    <t>Sanayi Mahallesi Ömer Türkçakal Bulvarı  No:6/D100 , İZMİT / KOCAELİ</t>
  </si>
  <si>
    <t>Ovaeymir mahallesi Çine caddesi no:39 Efeler/ AYDIN</t>
  </si>
  <si>
    <t>Güneş Mahallesi 19 Mayıs Bulvarı  No:30 , MİLAS / MUĞLA</t>
  </si>
  <si>
    <t>Fevzi Çakmak Mahallesi Tevfik İleri Caddesi  No:40 , PENDİK / İSTANBUL</t>
  </si>
  <si>
    <t>Alacaatlı Mahallesi Türkkonut Bulvarı  No:21 , ÇANKAYA / ANKARA</t>
  </si>
  <si>
    <t xml:space="preserve"> Beşkavaklar Mahallesi 4505 Sokak No:2/1 Kat No: Z Daire No:2  , Merkez / BOLU</t>
  </si>
  <si>
    <t xml:space="preserve"> Acıbadem Mahallesi Dinlenç Caddesi No:12  , KADIKÖY / İSTANBUL</t>
  </si>
  <si>
    <t>Körfez Mahallesi D-130 Karayolu Caddesi  No:169/1 , BAŞİSKELE / KOCAELİ</t>
  </si>
  <si>
    <t>Çamlıbel Mahallesi 2922 Sokağı  No:11 , YÜREĞİR / ADANA</t>
  </si>
  <si>
    <t>Torba Mahallesi Emin Anter Bulvarı  No:96/1-2 , BODRUM / MUĞLA</t>
  </si>
  <si>
    <t>Batı Mahallesi Abdülhalik Renda Caddesi  No:14 , PENDİK / İSTANBUL</t>
  </si>
  <si>
    <t>Muslihittin Mahallesi Atatürk Bulvarı Caddesi  No:87/1 , MERKEZ / MUĞLA</t>
  </si>
  <si>
    <t>Yenişehir Mahallesi Dedepaşa Caddesi No:20 , KURTKÖY / İSTANBUL</t>
  </si>
  <si>
    <t>Kayabaşı Mahallesi İstiklal Caddesi No:460A , KAYAŞEHİR / İSTANBUL</t>
  </si>
  <si>
    <t xml:space="preserve"> Zümrüt Mahallesi Bekir Yıldız Bulvarı No:70  , KOCASİNAN / KAYSERİ</t>
  </si>
  <si>
    <t>Gökevler Mahallesi 2317 Sokağı  No:13 , ESENYURT / İSTANBUL</t>
  </si>
  <si>
    <t xml:space="preserve"> Söke - Milas Karayolu 5. Km  , SÖKE / AYDIN</t>
  </si>
  <si>
    <t>Fatih Mahallesi Orhan Dengiz Bulvarı  No:27/11 , MERKEZ / UŞAK</t>
  </si>
  <si>
    <t>Ballıca Mahallesi 16 Sokağı No:63 , (istanbul-izmir yönü ) AKHİSAR / MANİSA</t>
  </si>
  <si>
    <t>Ballıca Mahallesi 16 Sokağı No:65 , (izmir-istanbul yönü) AKHİSAR / MANİSA</t>
  </si>
  <si>
    <t>Altay Mahallesi Çanakkale Asfaltı Caddesi  No:1/1 , GÖNEN / BALIKESİR</t>
  </si>
  <si>
    <t xml:space="preserve"> Güzelyalı Beldesi Bursa Karayolu 2. Km  , MUDANYA / BURSA</t>
  </si>
  <si>
    <t>İslamhaneleri Mahallesi Cumhuriyet Bulvarı  No:4-B , BODRUM / MUĞLA</t>
  </si>
  <si>
    <t>Şehirgösteren Mahallesi Dr. Asım Güzelbey Caddesi No:15 , ŞEHİTKAMİL / GAZİANTEP</t>
  </si>
  <si>
    <t>Peyas Mahallesi Kayapınar Caddesi Musa Anter Kavşağı No:35 , KAYAPINAR / DİYARBAKIR</t>
  </si>
  <si>
    <t>Yenişafak Mahallesi Üçler Bulvarı No:71 , MERKEZEFENDİ / DENİZLİ</t>
  </si>
  <si>
    <t>Çeltikçi Mahallesi İbrahim Şahin Caddesi No:98 , (istanbul-izmir yönü) MUSTAFAKEMALPAŞA / BURSA</t>
  </si>
  <si>
    <t>Çeltikçi Mahallesi İbrahim Şahin Caddesi No:65 , (izmir-istanbul yönü) MUSTAFAKEMALPAŞA / BURSA</t>
  </si>
  <si>
    <t>Cevizli Mahallesi Denizer Caddesi No:27 , KARTAL / İSTANBUL</t>
  </si>
  <si>
    <t>Zeytinlik Mahallesi Mor Menekşe Sokak No:11-11 / A , BAKIRKÖY / İSTANBUL</t>
  </si>
  <si>
    <t>Selami Ali Mahallesi Cumhuriyet Caddesi No:14 , ÜSKÜDAR / İSTANBUL</t>
  </si>
  <si>
    <t>Cumhuriyet Mahallesi Mustafa Kemal Bulvarı No:92/ A , ALTINORDU / ORDU</t>
  </si>
  <si>
    <t>Mehmet Akif Ersoy Mahallesi Halfelik Caddesi No:1/1 , HALFELİK / SİVAS</t>
  </si>
  <si>
    <t>Yolboyu Pirinçlik Urfa Bulvarı No:DIŞ KAPI NO:339 KAYAPINAR / DİYARBAKIR</t>
  </si>
  <si>
    <t>Yolboyu Pirinçlik Mahallesi Urfa Bulvarı No:282/1 KAYAPINAR / DİYARBAKIR</t>
  </si>
  <si>
    <t>Bahçelievler Mahallesi Erzurum Caddesi No:77 , AŞKALE / ERZURUM</t>
  </si>
  <si>
    <t>Meydankavağı Mahallesi Aspendos Bulvarı No:28 , MURATPAŞA / ANTALYA</t>
  </si>
  <si>
    <t>Yukarı Bahçelievler Mahallesi Aşkabat Caddesi No:63 , BAHÇELİEVLER / ANKARA</t>
  </si>
  <si>
    <t>Vanyolu Mahallesi No:1 Dsi Karşısı , ERCİŞ / VAN</t>
  </si>
  <si>
    <t>.Merkez Mahallesi Ziya Termen Caddesi No:10, BOZKURT / KASTOMONU</t>
  </si>
  <si>
    <t>Hüsnü Karakaş Mahallesi Prof. Dr. Necmettin Erbakan Caddesi No:50 , KEPEZ / ANTALYA</t>
  </si>
  <si>
    <t>Fevzi Çakmak Mahallesi Ankara Caddesi No:164 , KARATAY / KONYA</t>
  </si>
  <si>
    <t>Varsaklar Mahallesi Adana Caddesi No:266/A , KOZAN / ADANA</t>
  </si>
  <si>
    <t>Barış Mahallesi  No:65 Denizli Karayolları Küme Evler  , ALAŞEHİR / MANİSA</t>
  </si>
  <si>
    <t>Merkez Mahallesi Gazi Mustafa Kemal Bulvarı No:828/A MEZİTLİ / MERSİN</t>
  </si>
  <si>
    <t>Kümbet Hatun Mahallesi No:45 Çevre Yolu Mevkii Bulvarı MERZİFON / AMASYA</t>
  </si>
  <si>
    <t>Beylerce Mahallesi Yeni Samsun Caddesi No:374 ÇARŞAMBA / SAMSUN</t>
  </si>
  <si>
    <t>Liman Mahallesi Akdeniz Bulvarı No:546/1 , MERKEZ / ANTALYA</t>
  </si>
  <si>
    <t>Kaynarca Mahallesi Aydınlı Yolu Caddesi No:134, PENDİK / İSTANBUL</t>
  </si>
  <si>
    <t>Ereğli Mahallesi Barbaros Hayrettin Bulvarı No:77 KARAMÜRSEL / KOCAELİ</t>
  </si>
  <si>
    <t>Ulukavak Mahallesi Osmancık Caddesi No:232 MERKEZ / ÇORUM</t>
  </si>
  <si>
    <t>YANGI MAH. ÇAYIRKÖY SOK. NO:48/A KÖYCEĞİZ-MUĞLA</t>
  </si>
  <si>
    <t>Nalbant Çeşmesi Eski Kilyos Yolu No:4 SARIYER / İSTANBUL</t>
  </si>
  <si>
    <t>Yenidoğan Mahallesi No:1/A Bursa Yolu 2 Küme Evler BOZÜYÜK / BİLECİK</t>
  </si>
  <si>
    <t>Cumhuriyet Mahallesi Gazi Mustafa Kemal Paşa Bulvarı No:42 SARAYKÖY / DENİZLİ</t>
  </si>
  <si>
    <t>Plevne Mahallesi Savaştepe Caddesi No:20 ALTIEYLÜL / BALIKESİR</t>
  </si>
  <si>
    <t>Cumhuriyet Mahallesi Yeni İzmir Yolu Caddesi No:37 MERKEZ / ÇANAKKALE</t>
  </si>
  <si>
    <t>Ağlıboğaz Mahallesi Feke Caddesi No:212 KOZAN / ADANA</t>
  </si>
  <si>
    <t>Mithatpaşa Caddesi No:1254 BALÇOVA / İZMİR</t>
  </si>
  <si>
    <t>Lalapaşa Mahallesi 1. Terminal Caddesi No:45 YAKUTİYE / ERZURUM</t>
  </si>
  <si>
    <t>Meriç Mahallesi Kemalpaşa Caddesi No:24 BORNOVA / İZMİR</t>
  </si>
  <si>
    <t>Ankara Yolu, 35. Km no:149 Kalkancık Köyü KOCASİNAN/KAYSERİ</t>
  </si>
  <si>
    <t>Umurbey Merkez Mahallesi Koşu Yolu Sokak No: 2/1 Umurbey LAPSEKİ / ÇANAKKALE</t>
  </si>
  <si>
    <t>İshakçelebi Mahallesi Cengiz Topel Caddesi No:36 SARUHANLI / MANİSA</t>
  </si>
  <si>
    <t>150 Evler Mahallesi Çanakkale Asfaltı Sokağı No:25
Shell benzin istasyonu AYVALIK / BALIKESİR</t>
  </si>
  <si>
    <t>Güneşli Mahallesi Yeşillik Caddesi No:40 KONAK / İZMİR</t>
  </si>
  <si>
    <t>Özgür Mahallesi Girne Bulvarı No:103/1 YÜREĞİR / ADANA</t>
  </si>
  <si>
    <t>Ovaakça Eğitim Mahallesi İstanbul Cadde No:728,728a OSMANGAZİ / BURSA</t>
  </si>
  <si>
    <t>İlkyerleşim Mahallesi 1193 Caddesi No:7 YENİMAHALLE / ANKARA</t>
  </si>
  <si>
    <t>Yelki Mahallesi 2732 Sokağı No:50 GÜZELBAHÇE / İZMİR</t>
  </si>
  <si>
    <t>Nusratiye Mahallesi K.milliye (121.) Cadde Caddesi No:130/A AKDENİZ / MERSİN</t>
  </si>
  <si>
    <t>Kaynarca Mahallesi E-5 Yan Yol Caddesi No:178A PENDİK / İSTANBUL</t>
  </si>
  <si>
    <t>Yaylacık Mahallesi İzmir Yolu Caddesi No:379 NİLÜFER / BURSA</t>
  </si>
  <si>
    <t>Çanakkale Yolu Üzeri Hürriyet Caddesi No:207 ALİAĞA / İZMİR</t>
  </si>
  <si>
    <t>Çengelköy Mahallesi Çengelköy Caddesi No:59 / A (ÜSKÜDAR / İSTANBUL</t>
  </si>
  <si>
    <t>Büyükdamlacık Mahallesi No:200/BB Büyükdamlacık Küme Evleri Oht - 4 (sol) ŞEREFLİKOÇHİSAR / ANKARA</t>
  </si>
  <si>
    <t>Büyükdamlacık Mahallesi Büyükdamlacık Küme Evleri Oht - 4 ( Sağ ) ŞEREFLİKOÇHİSAR / ANKARA</t>
  </si>
  <si>
    <t>Gecen Mahallesi No:19 Aşağı Düz Mevkii MERKEZ / BARTIN</t>
  </si>
  <si>
    <t>Halife Köyü Halife Mevkii No:88 MERKEZ / KASTAMONU</t>
  </si>
  <si>
    <t>Ali Fuat Cebesoy Mahallesi 9601 Sokağı No:2-8 MERKE / İZMİR</t>
  </si>
  <si>
    <t>Akhan Mahallesi Atatürk Bulvarı No:134 PAMUKKALE / DENİZLİ</t>
  </si>
  <si>
    <t>Çukurova Mahallesi Akbelen Caddesi No:200 TOROSLAR / MERSİN</t>
  </si>
  <si>
    <t>Alınteri Bulvarı No:47 Ostim Osb YENİMAHALLE / ANKARA</t>
  </si>
  <si>
    <t>Pamukyeri Mahallesi D-400 Üzeri Konaklı MERKEZ / ANTALYA</t>
  </si>
  <si>
    <t>Rüzgarlıbahçe Mahallesi Cumhuriyet Caddesi No:4 BEYKOZ / İSTANBUL</t>
  </si>
  <si>
    <t>Subaşı Mahallesi Eski Manisa Yolu Caddesi No:285 TURGUTLU /MANİSA</t>
  </si>
  <si>
    <t xml:space="preserve">İmam Bakır Mahallesi 15 Temmuz Demokrasi Bulvarı No:28 (Akçakaleden dönerken) HALİLİYE / ŞANLIURFA </t>
  </si>
  <si>
    <t>İmam Bakır Mahallesi 15 Temmuz Demokrasi Bulvarı No:28 (Akçakaleye giderken) HALİLİYE / ŞANLIURFA</t>
  </si>
  <si>
    <t>Korucuk Mahallesi Alandüzü Yolu Caddesi No:30 ADAPAZARI / SAKARYA</t>
  </si>
  <si>
    <t>Akpıyar Mahallesi Gap Bulvarı No:57 KARAKÖPRÜ / ŞANLIURFA</t>
  </si>
  <si>
    <t>Bahçelievler Mahallesi Milli İrade Şehitleri Caddesi No:119/2 SİNANPAŞA / AFYONKARAHİSAR</t>
  </si>
  <si>
    <t>Kadı Burhanettin Mahallesi Muhsin Yazıcıoğlu Bulvarı No:27/1 MERKEZ / SİVAS</t>
  </si>
  <si>
    <t>Şirintepe Mahallesi Gaffar Okkan Bulvarı No:1 MELİKGAZİ / KAYSERİ</t>
  </si>
  <si>
    <t>Saray Mahallesi Küçüksu Caddesi No:60/3 ÜMRANİYE / İSTANBUL</t>
  </si>
  <si>
    <t>Cengizhan Mahallesi 1620/39 Sokağı No:55 BAYRAKLI / İZMİR</t>
  </si>
  <si>
    <t>100. Yıl Mahallesi Kayseri Caddesi No:54 YAHYALI / KAYSERİ</t>
  </si>
  <si>
    <t>Cumalı Köyü Anayol Üzeri SERİK / ANTALYA</t>
  </si>
  <si>
    <t>Şehitler Mahallesi Ankara Asfaltı Caddesi No:171 TURGUTLU / MANİSA</t>
  </si>
  <si>
    <t xml:space="preserve">Aksaray- Konya Yolu 20.km </t>
  </si>
  <si>
    <t xml:space="preserve"> Kabakoz Mahallesi No:75/1 , GÖRDES / MANİSA</t>
  </si>
  <si>
    <t>TURGUTREİS BODRUM</t>
  </si>
  <si>
    <t>SELÇUK OHT BATI (KGM YE GÖRE GÜNEY) İZMİR-AYDIN YÖNÜ</t>
  </si>
  <si>
    <t>SELÇUK OHT DOĞU (KGM YE GÖRE KUZEY) AYDIN-İZMİR YÖNÜ</t>
  </si>
  <si>
    <t>ELAZIĞ YOLU-DIYARBAKIR</t>
  </si>
  <si>
    <t>MUSTAFAKEMALPAŞA OHT BATI</t>
  </si>
  <si>
    <t>MUSTAFAKEMALPAŞA OHT DOĞU</t>
  </si>
  <si>
    <t>OSMANCIK</t>
  </si>
  <si>
    <t>Ceyhan Yolu Üzeri 12. Km. İncirlik Beldesi  , YÜREĞİR / ADANA</t>
  </si>
  <si>
    <t>İskenderun Yolu Üzeri 16.Km Antakya  , MERKEZ / HATAY</t>
  </si>
  <si>
    <t>E-5 Karayolu Üzeri, Yolçatı Mevkii  , TOPRAKKALE / OSMANİYE</t>
  </si>
  <si>
    <t>Barbaros Mahallesi Gmk Bulvarı No:482  , MERKEZ / MERSİN</t>
  </si>
  <si>
    <t>İncirlipınar Mahallesi Kıbrıs Caddesi No:14  , MERKEZ / GAZİANTEP</t>
  </si>
  <si>
    <t>Girne Bulvarı Güney İlbey Caddesi  Pilsa Karşısı  , YÜREĞİR / ADANA</t>
  </si>
  <si>
    <t>Tuna Mah. Osmangazi Cad. No:138A  , ESENLER / İSTANBUL</t>
  </si>
  <si>
    <t>İstiklal Mahallesi Şehit Mustafa Kaya Caddesi  No:80 , ÇAN / ÇANAKKALE</t>
  </si>
  <si>
    <t>Bahçelievler Mahallesi Mehmet Hilmi Caddesi No.93-A  , BODRUM / MUĞLA</t>
  </si>
  <si>
    <t>İzmir Yolu 4. Km  , MERKEZ / ÇANAKKALE</t>
  </si>
  <si>
    <t>Ümit Mahallesi Doğan Taşdelen Bulvarı No:60 Çankaya Ankara</t>
  </si>
  <si>
    <t>İzmir Yolu 5. Km Kepez  , MERKEZ / ÇANAKKALE</t>
  </si>
  <si>
    <t>İzmir Yolu Üzeri 4. Km  , SALİHLİ / MANİSA</t>
  </si>
  <si>
    <t>Akseki Yol Kavşağı Karacalar Mevkii  , MANAVGAT / ANTALYA</t>
  </si>
  <si>
    <t>Orhaniye Mah. Zindancık Mevkii Ankra Karayolu Üzeri  , İNEGÖL / BURSA</t>
  </si>
  <si>
    <t>Zincirlikuyu Mahallesi Çevre Yolu No:574 D:1  , MERKEZ / ESKİŞEHİR</t>
  </si>
  <si>
    <t>Sağlık Köyü Karadoğan Mevkii Esadaş Dinlenme Tesisleri  , REFAHİYE / ERZİNCAN</t>
  </si>
  <si>
    <t>İzmir- Aydın Karayolu 4021 sokak Karaağaç mahallesi ,Çinçin mevki no: 2/1 BUCA / İZMİR</t>
  </si>
  <si>
    <t>İçmeler Mahallesi Eşiyok Sokağı No:1 TUZLA / İSTANBUL</t>
  </si>
  <si>
    <t>Şakirpaşa Mahallesi Turhan Cemil Beriker Bulvarı No:233/A SEYHAN / ADANA</t>
  </si>
  <si>
    <t>Şirinyalı Mahallesi Tekelioğlu Caddesi No:34 MURATPAŞA / ANTALYA</t>
  </si>
  <si>
    <t>Tavşanlı Mahallesi D-100 Karayolu Caddesi No:34 GEBZE / KOCAELİ</t>
  </si>
  <si>
    <t>Doğukaya Mahallesi Aşık Veysel Caddesi No:88 Muratpaşa Antalya</t>
  </si>
  <si>
    <t>KAYADİBİ MAH. KAYADİBİ KÜME. EVLERİ Kapı No:258 ELMADAG / ANKARA</t>
  </si>
  <si>
    <t>23 Nisan Mahallesi Ata Bulvarı No:11/4 NİLÜFER / BURSA</t>
  </si>
  <si>
    <t>Karşıyaka Mahallesi Adnan Menderes Caddesi KUMLUCA / ANTALYA</t>
  </si>
  <si>
    <t>Gültepe Mahallesi Plevne Caddesi No:51 ALTINDAĞ / ANKARA</t>
  </si>
  <si>
    <t>İzmir-ödemiş Karayolu Karadoğan Köyü Dikilitaş Mevkii Ödemiş İzmir</t>
  </si>
  <si>
    <t>Çiftlikler Mahallesi Toprak Sanayi No:22 , OSMANCIK / ÇORUM</t>
  </si>
  <si>
    <t>Şehir</t>
  </si>
  <si>
    <t>ADANA</t>
  </si>
  <si>
    <t>BARTIN</t>
  </si>
  <si>
    <t>AYDIN</t>
  </si>
  <si>
    <t>İSTANBUL</t>
  </si>
  <si>
    <t>MERSİN</t>
  </si>
  <si>
    <t>BALIKESİR</t>
  </si>
  <si>
    <t>MANİSA</t>
  </si>
  <si>
    <t>MUĞLA</t>
  </si>
  <si>
    <t>DENİZLİ</t>
  </si>
  <si>
    <t>AFYONKARAHİSAR</t>
  </si>
  <si>
    <t>KONYA</t>
  </si>
  <si>
    <t>BOLU</t>
  </si>
  <si>
    <t>KOCAELİ</t>
  </si>
  <si>
    <t>MALATYA</t>
  </si>
  <si>
    <t>GAZİANTEP</t>
  </si>
  <si>
    <t>İZMİR</t>
  </si>
  <si>
    <t>ERZİNCAN</t>
  </si>
  <si>
    <t>KIRŞEHİR</t>
  </si>
  <si>
    <t>KARAMAN</t>
  </si>
  <si>
    <t>BURSA</t>
  </si>
  <si>
    <t>KAYSERİ</t>
  </si>
  <si>
    <t>ANKARA</t>
  </si>
  <si>
    <t>ESKİŞEHİR</t>
  </si>
  <si>
    <t>HATAY</t>
  </si>
  <si>
    <t>BURDUR</t>
  </si>
  <si>
    <t>OSMANİYE</t>
  </si>
  <si>
    <t>SİVAS</t>
  </si>
  <si>
    <t>DÜZCE</t>
  </si>
  <si>
    <t>SAMSUN</t>
  </si>
  <si>
    <t>SAKARYA</t>
  </si>
  <si>
    <t>KIRKLARELİ</t>
  </si>
  <si>
    <t>ERZURUM</t>
  </si>
  <si>
    <t>TRABZON</t>
  </si>
  <si>
    <t>KÜTAHYA</t>
  </si>
  <si>
    <t>UŞAK</t>
  </si>
  <si>
    <t>KIRIKKALE</t>
  </si>
  <si>
    <t>EDİRNE</t>
  </si>
  <si>
    <t>ARTVİN</t>
  </si>
  <si>
    <t>KİLİS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</si>
</sst>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horizontal="left" vertical="top"/>
      <protection locked="0"/>
    </xf>
    <xf numFmtId="0" fontId="1" fillId="0" borderId="0"/>
  </cellStyleXfs>
  <cellXfs count="9">
    <xf numFmtId="0" fontId="0" fillId="0" borderId="0" xfId="0"/>
    <xf numFmtId="0" fontId="5" fillId="0" borderId="0" xfId="1" applyFont="1" applyFill="1" applyBorder="1" applyAlignment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  <protection locked="0"/>
    </xf>
  </cellXfs>
  <cellStyles count="3">
    <cellStyle name="Normal" xfId="0" builtinId="0"/>
    <cellStyle name="Normal 2" xfId="2" xr:uid="{00000000-0005-0000-0000-000001000000}"/>
    <cellStyle name="Normal_PELIT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107D-BD31-4382-9008-DFD32076F7D8}">
  <dimension ref="A1:D722"/>
  <sheetViews>
    <sheetView tabSelected="1" topLeftCell="A233" zoomScale="80" zoomScaleNormal="80" workbookViewId="0">
      <selection activeCell="C242" sqref="C242"/>
    </sheetView>
  </sheetViews>
  <sheetFormatPr defaultRowHeight="14.5" x14ac:dyDescent="0.35"/>
  <cols>
    <col min="1" max="1" width="9.7265625" customWidth="1"/>
    <col min="2" max="2" width="19.90625" customWidth="1"/>
    <col min="3" max="3" width="97" bestFit="1" customWidth="1"/>
    <col min="4" max="4" width="17" bestFit="1" customWidth="1"/>
  </cols>
  <sheetData>
    <row r="1" spans="1:4" ht="15.5" customHeight="1" x14ac:dyDescent="0.35">
      <c r="A1" s="8" t="s">
        <v>718</v>
      </c>
      <c r="B1" s="8" t="s">
        <v>719</v>
      </c>
      <c r="C1" s="8" t="s">
        <v>720</v>
      </c>
      <c r="D1" s="8" t="s">
        <v>1448</v>
      </c>
    </row>
    <row r="2" spans="1:4" x14ac:dyDescent="0.35">
      <c r="A2" s="2">
        <v>1001</v>
      </c>
      <c r="B2" s="1" t="s">
        <v>0</v>
      </c>
      <c r="C2" s="3" t="s">
        <v>1419</v>
      </c>
      <c r="D2" s="4" t="s">
        <v>1449</v>
      </c>
    </row>
    <row r="3" spans="1:4" x14ac:dyDescent="0.35">
      <c r="A3" s="2">
        <v>5419</v>
      </c>
      <c r="B3" s="1" t="s">
        <v>307</v>
      </c>
      <c r="C3" s="3" t="s">
        <v>1013</v>
      </c>
      <c r="D3" s="4" t="s">
        <v>1450</v>
      </c>
    </row>
    <row r="4" spans="1:4" x14ac:dyDescent="0.35">
      <c r="A4" s="2">
        <v>6152</v>
      </c>
      <c r="B4" s="1" t="s">
        <v>565</v>
      </c>
      <c r="C4" s="3" t="s">
        <v>1269</v>
      </c>
      <c r="D4" s="4" t="s">
        <v>662</v>
      </c>
    </row>
    <row r="5" spans="1:4" x14ac:dyDescent="0.35">
      <c r="A5" s="2">
        <v>5658</v>
      </c>
      <c r="B5" s="1" t="s">
        <v>374</v>
      </c>
      <c r="C5" s="3" t="s">
        <v>1078</v>
      </c>
      <c r="D5" s="4" t="s">
        <v>374</v>
      </c>
    </row>
    <row r="6" spans="1:4" x14ac:dyDescent="0.35">
      <c r="A6" s="2">
        <v>5055</v>
      </c>
      <c r="B6" s="1" t="s">
        <v>235</v>
      </c>
      <c r="C6" s="3" t="s">
        <v>944</v>
      </c>
      <c r="D6" s="4" t="s">
        <v>1451</v>
      </c>
    </row>
    <row r="7" spans="1:4" x14ac:dyDescent="0.35">
      <c r="A7" s="2">
        <v>1099</v>
      </c>
      <c r="B7" s="1" t="s">
        <v>7</v>
      </c>
      <c r="C7" s="3" t="s">
        <v>727</v>
      </c>
      <c r="D7" s="4" t="s">
        <v>7</v>
      </c>
    </row>
    <row r="8" spans="1:4" x14ac:dyDescent="0.35">
      <c r="A8" s="2">
        <v>5950</v>
      </c>
      <c r="B8" s="1" t="s">
        <v>489</v>
      </c>
      <c r="C8" s="3" t="s">
        <v>1193</v>
      </c>
      <c r="D8" s="4" t="s">
        <v>7</v>
      </c>
    </row>
    <row r="9" spans="1:4" x14ac:dyDescent="0.35">
      <c r="A9" s="2">
        <v>4155</v>
      </c>
      <c r="B9" s="1" t="s">
        <v>153</v>
      </c>
      <c r="C9" s="3" t="s">
        <v>866</v>
      </c>
      <c r="D9" s="4" t="s">
        <v>1452</v>
      </c>
    </row>
    <row r="10" spans="1:4" x14ac:dyDescent="0.35">
      <c r="A10" s="2">
        <v>6118</v>
      </c>
      <c r="B10" s="1" t="s">
        <v>547</v>
      </c>
      <c r="C10" s="3" t="s">
        <v>1251</v>
      </c>
      <c r="D10" s="4" t="s">
        <v>1453</v>
      </c>
    </row>
    <row r="11" spans="1:4" x14ac:dyDescent="0.35">
      <c r="A11" s="2">
        <v>3145</v>
      </c>
      <c r="B11" s="1" t="s">
        <v>110</v>
      </c>
      <c r="C11" s="3" t="s">
        <v>1428</v>
      </c>
      <c r="D11" s="4" t="s">
        <v>82</v>
      </c>
    </row>
    <row r="12" spans="1:4" x14ac:dyDescent="0.35">
      <c r="A12" s="2">
        <v>3014</v>
      </c>
      <c r="B12" s="1" t="s">
        <v>80</v>
      </c>
      <c r="C12" s="3" t="s">
        <v>794</v>
      </c>
      <c r="D12" s="4" t="s">
        <v>1454</v>
      </c>
    </row>
    <row r="13" spans="1:4" x14ac:dyDescent="0.35">
      <c r="A13" s="2">
        <v>3032</v>
      </c>
      <c r="B13" s="1" t="s">
        <v>85</v>
      </c>
      <c r="C13" s="3" t="s">
        <v>798</v>
      </c>
      <c r="D13" s="4" t="s">
        <v>1454</v>
      </c>
    </row>
    <row r="14" spans="1:4" x14ac:dyDescent="0.35">
      <c r="A14" s="2">
        <v>5867</v>
      </c>
      <c r="B14" s="1" t="s">
        <v>458</v>
      </c>
      <c r="C14" s="3" t="s">
        <v>1162</v>
      </c>
      <c r="D14" s="4" t="s">
        <v>82</v>
      </c>
    </row>
    <row r="15" spans="1:4" x14ac:dyDescent="0.35">
      <c r="A15" s="2">
        <v>6273</v>
      </c>
      <c r="B15" s="1" t="s">
        <v>629</v>
      </c>
      <c r="C15" s="3" t="s">
        <v>1332</v>
      </c>
      <c r="D15" s="4" t="s">
        <v>1454</v>
      </c>
    </row>
    <row r="16" spans="1:4" x14ac:dyDescent="0.35">
      <c r="A16" s="2">
        <v>5003</v>
      </c>
      <c r="B16" s="1" t="s">
        <v>225</v>
      </c>
      <c r="C16" s="3" t="s">
        <v>934</v>
      </c>
      <c r="D16" s="4" t="s">
        <v>1449</v>
      </c>
    </row>
    <row r="17" spans="1:4" ht="23" x14ac:dyDescent="0.35">
      <c r="A17" s="2">
        <v>5174</v>
      </c>
      <c r="B17" s="1" t="s">
        <v>259</v>
      </c>
      <c r="C17" s="3" t="s">
        <v>967</v>
      </c>
      <c r="D17" s="4" t="s">
        <v>1455</v>
      </c>
    </row>
    <row r="18" spans="1:4" x14ac:dyDescent="0.35">
      <c r="A18" s="2">
        <v>6145</v>
      </c>
      <c r="B18" s="1" t="s">
        <v>560</v>
      </c>
      <c r="C18" s="3" t="s">
        <v>1264</v>
      </c>
      <c r="D18" s="4" t="s">
        <v>1452</v>
      </c>
    </row>
    <row r="19" spans="1:4" x14ac:dyDescent="0.35">
      <c r="A19" s="2">
        <v>6168</v>
      </c>
      <c r="B19" s="1" t="s">
        <v>574</v>
      </c>
      <c r="C19" s="3" t="s">
        <v>1278</v>
      </c>
      <c r="D19" s="4" t="s">
        <v>1456</v>
      </c>
    </row>
    <row r="20" spans="1:4" ht="23" x14ac:dyDescent="0.35">
      <c r="A20" s="2">
        <v>6387</v>
      </c>
      <c r="B20" s="1" t="s">
        <v>665</v>
      </c>
      <c r="C20" s="3" t="s">
        <v>1366</v>
      </c>
      <c r="D20" s="4" t="s">
        <v>1457</v>
      </c>
    </row>
    <row r="21" spans="1:4" x14ac:dyDescent="0.35">
      <c r="A21" s="2">
        <v>3130</v>
      </c>
      <c r="B21" s="1" t="s">
        <v>108</v>
      </c>
      <c r="C21" s="3" t="s">
        <v>821</v>
      </c>
      <c r="D21" s="4" t="s">
        <v>1458</v>
      </c>
    </row>
    <row r="22" spans="1:4" x14ac:dyDescent="0.35">
      <c r="A22" s="2">
        <v>4183</v>
      </c>
      <c r="B22" s="1" t="s">
        <v>166</v>
      </c>
      <c r="C22" s="3" t="s">
        <v>877</v>
      </c>
      <c r="D22" s="4" t="s">
        <v>662</v>
      </c>
    </row>
    <row r="23" spans="1:4" ht="23" x14ac:dyDescent="0.35">
      <c r="A23" s="2">
        <v>6174</v>
      </c>
      <c r="B23" s="1" t="s">
        <v>579</v>
      </c>
      <c r="C23" s="3" t="s">
        <v>1283</v>
      </c>
      <c r="D23" s="4" t="s">
        <v>1452</v>
      </c>
    </row>
    <row r="24" spans="1:4" x14ac:dyDescent="0.35">
      <c r="A24" s="2">
        <v>5995</v>
      </c>
      <c r="B24" s="1" t="s">
        <v>499</v>
      </c>
      <c r="C24" s="3" t="s">
        <v>1203</v>
      </c>
      <c r="D24" s="4" t="s">
        <v>1459</v>
      </c>
    </row>
    <row r="25" spans="1:4" x14ac:dyDescent="0.35">
      <c r="A25" s="2">
        <v>5406</v>
      </c>
      <c r="B25" s="1" t="s">
        <v>306</v>
      </c>
      <c r="C25" s="3" t="s">
        <v>1012</v>
      </c>
      <c r="D25" s="4" t="s">
        <v>75</v>
      </c>
    </row>
    <row r="26" spans="1:4" x14ac:dyDescent="0.35">
      <c r="A26" s="2">
        <v>6239</v>
      </c>
      <c r="B26" s="1" t="s">
        <v>614</v>
      </c>
      <c r="C26" s="3" t="s">
        <v>1317</v>
      </c>
      <c r="D26" s="4" t="s">
        <v>1460</v>
      </c>
    </row>
    <row r="27" spans="1:4" x14ac:dyDescent="0.35">
      <c r="A27" s="2">
        <v>5507</v>
      </c>
      <c r="B27" s="1" t="s">
        <v>332</v>
      </c>
      <c r="C27" s="3" t="s">
        <v>1040</v>
      </c>
      <c r="D27" s="4" t="s">
        <v>1461</v>
      </c>
    </row>
    <row r="28" spans="1:4" x14ac:dyDescent="0.35">
      <c r="A28" s="2">
        <v>5880</v>
      </c>
      <c r="B28" s="1" t="s">
        <v>461</v>
      </c>
      <c r="C28" s="3" t="s">
        <v>1165</v>
      </c>
      <c r="D28" s="4" t="s">
        <v>1449</v>
      </c>
    </row>
    <row r="29" spans="1:4" x14ac:dyDescent="0.35">
      <c r="A29" s="2">
        <v>6313</v>
      </c>
      <c r="B29" s="1" t="s">
        <v>649</v>
      </c>
      <c r="C29" s="3" t="s">
        <v>1354</v>
      </c>
      <c r="D29" s="4" t="s">
        <v>1449</v>
      </c>
    </row>
    <row r="30" spans="1:4" x14ac:dyDescent="0.35">
      <c r="A30" s="2">
        <v>5522</v>
      </c>
      <c r="B30" s="1" t="s">
        <v>333</v>
      </c>
      <c r="C30" s="3" t="s">
        <v>1041</v>
      </c>
      <c r="D30" s="4" t="s">
        <v>1455</v>
      </c>
    </row>
    <row r="31" spans="1:4" x14ac:dyDescent="0.35">
      <c r="A31" s="5">
        <v>6092</v>
      </c>
      <c r="B31" s="1" t="s">
        <v>717</v>
      </c>
      <c r="C31" s="3" t="s">
        <v>1411</v>
      </c>
      <c r="D31" s="4" t="s">
        <v>1455</v>
      </c>
    </row>
    <row r="32" spans="1:4" ht="23" x14ac:dyDescent="0.35">
      <c r="A32" s="2">
        <v>6058</v>
      </c>
      <c r="B32" s="1" t="s">
        <v>525</v>
      </c>
      <c r="C32" s="3" t="s">
        <v>1229</v>
      </c>
      <c r="D32" s="4" t="s">
        <v>1462</v>
      </c>
    </row>
    <row r="33" spans="1:4" ht="23" x14ac:dyDescent="0.35">
      <c r="A33" s="2">
        <v>4206</v>
      </c>
      <c r="B33" s="1" t="s">
        <v>183</v>
      </c>
      <c r="C33" s="3" t="s">
        <v>893</v>
      </c>
      <c r="D33" s="4" t="s">
        <v>69</v>
      </c>
    </row>
    <row r="34" spans="1:4" ht="23" x14ac:dyDescent="0.35">
      <c r="A34" s="2">
        <v>1262</v>
      </c>
      <c r="B34" s="1" t="s">
        <v>36</v>
      </c>
      <c r="C34" s="3" t="s">
        <v>751</v>
      </c>
      <c r="D34" s="4" t="s">
        <v>1463</v>
      </c>
    </row>
    <row r="35" spans="1:4" x14ac:dyDescent="0.35">
      <c r="A35" s="2">
        <v>3169</v>
      </c>
      <c r="B35" s="1" t="s">
        <v>118</v>
      </c>
      <c r="C35" s="3" t="s">
        <v>830</v>
      </c>
      <c r="D35" s="4" t="s">
        <v>1464</v>
      </c>
    </row>
    <row r="36" spans="1:4" x14ac:dyDescent="0.35">
      <c r="A36" s="2">
        <v>5264</v>
      </c>
      <c r="B36" s="1" t="s">
        <v>286</v>
      </c>
      <c r="C36" s="3" t="s">
        <v>994</v>
      </c>
      <c r="D36" s="4" t="s">
        <v>1464</v>
      </c>
    </row>
    <row r="37" spans="1:4" x14ac:dyDescent="0.35">
      <c r="A37" s="2">
        <v>5904</v>
      </c>
      <c r="B37" s="1" t="s">
        <v>466</v>
      </c>
      <c r="C37" s="3" t="s">
        <v>1170</v>
      </c>
      <c r="D37" s="4" t="s">
        <v>1465</v>
      </c>
    </row>
    <row r="38" spans="1:4" ht="23" x14ac:dyDescent="0.35">
      <c r="A38" s="2">
        <v>4165</v>
      </c>
      <c r="B38" s="1" t="s">
        <v>160</v>
      </c>
      <c r="C38" s="3" t="s">
        <v>872</v>
      </c>
      <c r="D38" s="4" t="s">
        <v>1452</v>
      </c>
    </row>
    <row r="39" spans="1:4" x14ac:dyDescent="0.35">
      <c r="A39" s="2">
        <v>4292</v>
      </c>
      <c r="B39" s="1" t="s">
        <v>212</v>
      </c>
      <c r="C39" s="3" t="s">
        <v>922</v>
      </c>
      <c r="D39" s="4" t="s">
        <v>1452</v>
      </c>
    </row>
    <row r="40" spans="1:4" x14ac:dyDescent="0.35">
      <c r="A40" s="2">
        <v>6067</v>
      </c>
      <c r="B40" s="1" t="s">
        <v>530</v>
      </c>
      <c r="C40" s="3" t="s">
        <v>1234</v>
      </c>
      <c r="D40" s="4" t="s">
        <v>82</v>
      </c>
    </row>
    <row r="41" spans="1:4" x14ac:dyDescent="0.35">
      <c r="A41" s="2">
        <v>6028</v>
      </c>
      <c r="B41" s="1" t="s">
        <v>512</v>
      </c>
      <c r="C41" s="3" t="s">
        <v>1216</v>
      </c>
      <c r="D41" s="4" t="s">
        <v>1451</v>
      </c>
    </row>
    <row r="42" spans="1:4" x14ac:dyDescent="0.35">
      <c r="A42" s="2">
        <v>1117</v>
      </c>
      <c r="B42" s="1" t="s">
        <v>13</v>
      </c>
      <c r="C42" s="3" t="s">
        <v>733</v>
      </c>
      <c r="D42" s="4" t="s">
        <v>1466</v>
      </c>
    </row>
    <row r="43" spans="1:4" x14ac:dyDescent="0.35">
      <c r="A43" s="2">
        <v>5237</v>
      </c>
      <c r="B43" s="1" t="s">
        <v>281</v>
      </c>
      <c r="C43" s="3" t="s">
        <v>989</v>
      </c>
      <c r="D43" s="4" t="s">
        <v>1464</v>
      </c>
    </row>
    <row r="44" spans="1:4" x14ac:dyDescent="0.35">
      <c r="A44" s="2">
        <v>4328</v>
      </c>
      <c r="B44" s="1" t="s">
        <v>224</v>
      </c>
      <c r="C44" s="3" t="s">
        <v>933</v>
      </c>
      <c r="D44" s="4" t="s">
        <v>1467</v>
      </c>
    </row>
    <row r="45" spans="1:4" x14ac:dyDescent="0.35">
      <c r="A45" s="2">
        <v>6309</v>
      </c>
      <c r="B45" s="1" t="s">
        <v>646</v>
      </c>
      <c r="C45" s="3" t="s">
        <v>1351</v>
      </c>
      <c r="D45" s="4" t="s">
        <v>134</v>
      </c>
    </row>
    <row r="46" spans="1:4" x14ac:dyDescent="0.35">
      <c r="A46" s="2">
        <v>5279</v>
      </c>
      <c r="B46" s="1" t="s">
        <v>287</v>
      </c>
      <c r="C46" s="3" t="s">
        <v>995</v>
      </c>
      <c r="D46" s="4" t="s">
        <v>1461</v>
      </c>
    </row>
    <row r="47" spans="1:4" x14ac:dyDescent="0.35">
      <c r="A47" s="2">
        <v>5792</v>
      </c>
      <c r="B47" s="1" t="s">
        <v>436</v>
      </c>
      <c r="C47" s="3" t="s">
        <v>1140</v>
      </c>
      <c r="D47" s="4" t="s">
        <v>1452</v>
      </c>
    </row>
    <row r="48" spans="1:4" x14ac:dyDescent="0.35">
      <c r="A48" s="2">
        <v>4189</v>
      </c>
      <c r="B48" s="1" t="s">
        <v>170</v>
      </c>
      <c r="C48" s="3" t="s">
        <v>880</v>
      </c>
      <c r="D48" s="4" t="s">
        <v>75</v>
      </c>
    </row>
    <row r="49" spans="1:4" x14ac:dyDescent="0.35">
      <c r="A49" s="2">
        <v>2110</v>
      </c>
      <c r="B49" s="1" t="s">
        <v>68</v>
      </c>
      <c r="C49" s="3" t="s">
        <v>783</v>
      </c>
      <c r="D49" s="4" t="s">
        <v>1468</v>
      </c>
    </row>
    <row r="50" spans="1:4" x14ac:dyDescent="0.35">
      <c r="A50" s="2">
        <v>4181</v>
      </c>
      <c r="B50" s="1" t="s">
        <v>164</v>
      </c>
      <c r="C50" s="3" t="s">
        <v>875</v>
      </c>
      <c r="D50" s="4" t="s">
        <v>1468</v>
      </c>
    </row>
    <row r="51" spans="1:4" x14ac:dyDescent="0.35">
      <c r="A51" s="2">
        <v>4182</v>
      </c>
      <c r="B51" s="1" t="s">
        <v>165</v>
      </c>
      <c r="C51" s="3" t="s">
        <v>876</v>
      </c>
      <c r="D51" s="4" t="s">
        <v>374</v>
      </c>
    </row>
    <row r="52" spans="1:4" ht="23" x14ac:dyDescent="0.35">
      <c r="A52" s="2">
        <v>6189</v>
      </c>
      <c r="B52" s="1" t="s">
        <v>584</v>
      </c>
      <c r="C52" s="3" t="s">
        <v>1288</v>
      </c>
      <c r="D52" s="4" t="s">
        <v>374</v>
      </c>
    </row>
    <row r="53" spans="1:4" x14ac:dyDescent="0.35">
      <c r="A53" s="2">
        <v>2153</v>
      </c>
      <c r="B53" s="1" t="s">
        <v>76</v>
      </c>
      <c r="C53" s="3" t="s">
        <v>791</v>
      </c>
      <c r="D53" s="4" t="s">
        <v>1452</v>
      </c>
    </row>
    <row r="54" spans="1:4" x14ac:dyDescent="0.35">
      <c r="A54" s="2">
        <v>5997</v>
      </c>
      <c r="B54" s="1" t="s">
        <v>500</v>
      </c>
      <c r="C54" s="3" t="s">
        <v>1204</v>
      </c>
      <c r="D54" s="4" t="s">
        <v>1469</v>
      </c>
    </row>
    <row r="55" spans="1:4" x14ac:dyDescent="0.35">
      <c r="A55" s="2">
        <v>5655</v>
      </c>
      <c r="B55" s="1" t="s">
        <v>372</v>
      </c>
      <c r="C55" s="3" t="s">
        <v>1076</v>
      </c>
      <c r="D55" s="4" t="s">
        <v>1452</v>
      </c>
    </row>
    <row r="56" spans="1:4" ht="23" x14ac:dyDescent="0.35">
      <c r="A56" s="2">
        <v>6261</v>
      </c>
      <c r="B56" s="1" t="s">
        <v>624</v>
      </c>
      <c r="C56" s="3" t="s">
        <v>1327</v>
      </c>
      <c r="D56" s="4" t="s">
        <v>1452</v>
      </c>
    </row>
    <row r="57" spans="1:4" x14ac:dyDescent="0.35">
      <c r="A57" s="2">
        <v>4026</v>
      </c>
      <c r="B57" s="1" t="s">
        <v>132</v>
      </c>
      <c r="C57" s="3" t="s">
        <v>844</v>
      </c>
      <c r="D57" s="4" t="s">
        <v>1470</v>
      </c>
    </row>
    <row r="58" spans="1:4" x14ac:dyDescent="0.35">
      <c r="A58" s="2">
        <v>4099</v>
      </c>
      <c r="B58" s="1" t="s">
        <v>142</v>
      </c>
      <c r="C58" s="3" t="s">
        <v>855</v>
      </c>
      <c r="D58" s="4" t="s">
        <v>1470</v>
      </c>
    </row>
    <row r="59" spans="1:4" x14ac:dyDescent="0.35">
      <c r="A59" s="2">
        <v>5552</v>
      </c>
      <c r="B59" s="1" t="s">
        <v>337</v>
      </c>
      <c r="C59" s="3" t="s">
        <v>1045</v>
      </c>
      <c r="D59" s="4" t="s">
        <v>1470</v>
      </c>
    </row>
    <row r="60" spans="1:4" x14ac:dyDescent="0.35">
      <c r="A60" s="2">
        <v>3157</v>
      </c>
      <c r="B60" s="1" t="s">
        <v>116</v>
      </c>
      <c r="C60" s="3" t="s">
        <v>828</v>
      </c>
      <c r="D60" s="4" t="s">
        <v>1464</v>
      </c>
    </row>
    <row r="61" spans="1:4" x14ac:dyDescent="0.35">
      <c r="A61" s="2">
        <v>5056</v>
      </c>
      <c r="B61" s="1" t="s">
        <v>236</v>
      </c>
      <c r="C61" s="3" t="s">
        <v>945</v>
      </c>
      <c r="D61" s="4" t="s">
        <v>1451</v>
      </c>
    </row>
    <row r="62" spans="1:4" x14ac:dyDescent="0.35">
      <c r="A62" s="2">
        <v>5234</v>
      </c>
      <c r="B62" s="1" t="s">
        <v>279</v>
      </c>
      <c r="C62" s="3" t="s">
        <v>987</v>
      </c>
      <c r="D62" s="4" t="s">
        <v>1464</v>
      </c>
    </row>
    <row r="63" spans="1:4" x14ac:dyDescent="0.35">
      <c r="A63" s="2">
        <v>5813</v>
      </c>
      <c r="B63" s="1" t="s">
        <v>443</v>
      </c>
      <c r="C63" s="3" t="s">
        <v>1147</v>
      </c>
      <c r="D63" s="4" t="s">
        <v>1451</v>
      </c>
    </row>
    <row r="64" spans="1:4" x14ac:dyDescent="0.35">
      <c r="A64" s="2">
        <v>6137</v>
      </c>
      <c r="B64" s="1" t="s">
        <v>557</v>
      </c>
      <c r="C64" s="3" t="s">
        <v>1261</v>
      </c>
      <c r="D64" s="4" t="s">
        <v>1464</v>
      </c>
    </row>
    <row r="65" spans="1:4" x14ac:dyDescent="0.35">
      <c r="A65" s="2">
        <v>2005</v>
      </c>
      <c r="B65" s="1" t="s">
        <v>38</v>
      </c>
      <c r="C65" s="3" t="s">
        <v>753</v>
      </c>
      <c r="D65" s="4" t="s">
        <v>1452</v>
      </c>
    </row>
    <row r="66" spans="1:4" x14ac:dyDescent="0.35">
      <c r="A66" s="2">
        <v>2106</v>
      </c>
      <c r="B66" s="1" t="s">
        <v>67</v>
      </c>
      <c r="C66" s="3" t="s">
        <v>782</v>
      </c>
      <c r="D66" s="4" t="s">
        <v>1468</v>
      </c>
    </row>
    <row r="67" spans="1:4" x14ac:dyDescent="0.35">
      <c r="A67" s="2">
        <v>3109</v>
      </c>
      <c r="B67" s="1" t="s">
        <v>100</v>
      </c>
      <c r="C67" s="3" t="s">
        <v>813</v>
      </c>
      <c r="D67" s="4" t="s">
        <v>1458</v>
      </c>
    </row>
    <row r="68" spans="1:4" x14ac:dyDescent="0.35">
      <c r="A68" s="2">
        <v>3119</v>
      </c>
      <c r="B68" s="1" t="s">
        <v>102</v>
      </c>
      <c r="C68" s="3" t="s">
        <v>815</v>
      </c>
      <c r="D68" s="4" t="s">
        <v>662</v>
      </c>
    </row>
    <row r="69" spans="1:4" x14ac:dyDescent="0.35">
      <c r="A69" s="2">
        <v>2075</v>
      </c>
      <c r="B69" s="1" t="s">
        <v>56</v>
      </c>
      <c r="C69" s="3" t="s">
        <v>771</v>
      </c>
      <c r="D69" s="4" t="s">
        <v>1452</v>
      </c>
    </row>
    <row r="70" spans="1:4" x14ac:dyDescent="0.35">
      <c r="A70" s="2">
        <v>2098</v>
      </c>
      <c r="B70" s="1" t="s">
        <v>63</v>
      </c>
      <c r="C70" s="3" t="s">
        <v>778</v>
      </c>
      <c r="D70" s="4" t="s">
        <v>1468</v>
      </c>
    </row>
    <row r="71" spans="1:4" x14ac:dyDescent="0.35">
      <c r="A71" s="2">
        <v>2078</v>
      </c>
      <c r="B71" s="1" t="s">
        <v>57</v>
      </c>
      <c r="C71" s="3" t="s">
        <v>772</v>
      </c>
      <c r="D71" s="4" t="s">
        <v>1460</v>
      </c>
    </row>
    <row r="72" spans="1:4" x14ac:dyDescent="0.35">
      <c r="A72" s="2">
        <v>3105</v>
      </c>
      <c r="B72" s="1" t="s">
        <v>1412</v>
      </c>
      <c r="C72" s="3" t="s">
        <v>1427</v>
      </c>
      <c r="D72" s="4" t="s">
        <v>1456</v>
      </c>
    </row>
    <row r="73" spans="1:4" x14ac:dyDescent="0.35">
      <c r="A73" s="2">
        <v>2033</v>
      </c>
      <c r="B73" s="1" t="s">
        <v>43</v>
      </c>
      <c r="C73" s="3" t="s">
        <v>758</v>
      </c>
      <c r="D73" s="4" t="s">
        <v>1452</v>
      </c>
    </row>
    <row r="74" spans="1:4" x14ac:dyDescent="0.35">
      <c r="A74" s="2">
        <v>2040</v>
      </c>
      <c r="B74" s="1" t="s">
        <v>44</v>
      </c>
      <c r="C74" s="3" t="s">
        <v>759</v>
      </c>
      <c r="D74" s="4" t="s">
        <v>1452</v>
      </c>
    </row>
    <row r="75" spans="1:4" x14ac:dyDescent="0.35">
      <c r="A75" s="2">
        <v>2041</v>
      </c>
      <c r="B75" s="1" t="s">
        <v>45</v>
      </c>
      <c r="C75" s="3" t="s">
        <v>760</v>
      </c>
      <c r="D75" s="4" t="s">
        <v>1452</v>
      </c>
    </row>
    <row r="76" spans="1:4" x14ac:dyDescent="0.35">
      <c r="A76" s="2">
        <v>2104</v>
      </c>
      <c r="B76" s="1" t="s">
        <v>66</v>
      </c>
      <c r="C76" s="3" t="s">
        <v>781</v>
      </c>
      <c r="D76" s="4" t="s">
        <v>1468</v>
      </c>
    </row>
    <row r="77" spans="1:4" ht="23" x14ac:dyDescent="0.35">
      <c r="A77" s="2">
        <v>1184</v>
      </c>
      <c r="B77" s="1" t="s">
        <v>25</v>
      </c>
      <c r="C77" s="3" t="s">
        <v>743</v>
      </c>
      <c r="D77" s="4" t="s">
        <v>168</v>
      </c>
    </row>
    <row r="78" spans="1:4" x14ac:dyDescent="0.35">
      <c r="A78" s="2">
        <v>1241</v>
      </c>
      <c r="B78" s="1" t="s">
        <v>33</v>
      </c>
      <c r="C78" s="3" t="s">
        <v>748</v>
      </c>
      <c r="D78" s="4" t="s">
        <v>1459</v>
      </c>
    </row>
    <row r="79" spans="1:4" x14ac:dyDescent="0.35">
      <c r="A79" s="2">
        <v>2066</v>
      </c>
      <c r="B79" s="1" t="s">
        <v>54</v>
      </c>
      <c r="C79" s="3" t="s">
        <v>769</v>
      </c>
      <c r="D79" s="4" t="s">
        <v>1471</v>
      </c>
    </row>
    <row r="80" spans="1:4" x14ac:dyDescent="0.35">
      <c r="A80" s="2">
        <v>2081</v>
      </c>
      <c r="B80" s="1" t="s">
        <v>59</v>
      </c>
      <c r="C80" s="3" t="s">
        <v>774</v>
      </c>
      <c r="D80" s="4" t="s">
        <v>1471</v>
      </c>
    </row>
    <row r="81" spans="1:4" x14ac:dyDescent="0.35">
      <c r="A81" s="2">
        <v>2212</v>
      </c>
      <c r="B81" s="1" t="s">
        <v>77</v>
      </c>
      <c r="C81" s="3" t="s">
        <v>792</v>
      </c>
      <c r="D81" s="4" t="s">
        <v>1452</v>
      </c>
    </row>
    <row r="82" spans="1:4" x14ac:dyDescent="0.35">
      <c r="A82" s="2">
        <v>2097</v>
      </c>
      <c r="B82" s="1" t="s">
        <v>62</v>
      </c>
      <c r="C82" s="3" t="s">
        <v>777</v>
      </c>
      <c r="D82" s="4" t="s">
        <v>1468</v>
      </c>
    </row>
    <row r="83" spans="1:4" x14ac:dyDescent="0.35">
      <c r="A83" s="2">
        <v>3142</v>
      </c>
      <c r="B83" s="1" t="s">
        <v>109</v>
      </c>
      <c r="C83" s="3" t="s">
        <v>822</v>
      </c>
      <c r="D83" s="4" t="s">
        <v>1458</v>
      </c>
    </row>
    <row r="84" spans="1:4" x14ac:dyDescent="0.35">
      <c r="A84" s="2">
        <v>1136</v>
      </c>
      <c r="B84" s="1" t="s">
        <v>16</v>
      </c>
      <c r="C84" s="3" t="s">
        <v>736</v>
      </c>
      <c r="D84" s="4" t="s">
        <v>16</v>
      </c>
    </row>
    <row r="85" spans="1:4" x14ac:dyDescent="0.35">
      <c r="A85" s="2">
        <v>2218</v>
      </c>
      <c r="B85" s="1" t="s">
        <v>78</v>
      </c>
      <c r="C85" s="3" t="s">
        <v>1425</v>
      </c>
      <c r="D85" s="4" t="s">
        <v>1452</v>
      </c>
    </row>
    <row r="86" spans="1:4" x14ac:dyDescent="0.35">
      <c r="A86" s="2">
        <v>3080</v>
      </c>
      <c r="B86" s="1" t="s">
        <v>94</v>
      </c>
      <c r="C86" s="3" t="s">
        <v>807</v>
      </c>
      <c r="D86" s="4" t="s">
        <v>1451</v>
      </c>
    </row>
    <row r="87" spans="1:4" x14ac:dyDescent="0.35">
      <c r="A87" s="2">
        <v>3124</v>
      </c>
      <c r="B87" s="1" t="s">
        <v>103</v>
      </c>
      <c r="C87" s="3" t="s">
        <v>816</v>
      </c>
      <c r="D87" s="4" t="s">
        <v>103</v>
      </c>
    </row>
    <row r="88" spans="1:4" x14ac:dyDescent="0.35">
      <c r="A88" s="2">
        <v>1100</v>
      </c>
      <c r="B88" s="1" t="s">
        <v>8</v>
      </c>
      <c r="C88" s="3" t="s">
        <v>728</v>
      </c>
      <c r="D88" s="4" t="s">
        <v>1469</v>
      </c>
    </row>
    <row r="89" spans="1:4" x14ac:dyDescent="0.35">
      <c r="A89" s="2">
        <v>1113</v>
      </c>
      <c r="B89" s="1" t="s">
        <v>12</v>
      </c>
      <c r="C89" s="3" t="s">
        <v>732</v>
      </c>
      <c r="D89" s="4" t="s">
        <v>1469</v>
      </c>
    </row>
    <row r="90" spans="1:4" x14ac:dyDescent="0.35">
      <c r="A90" s="2">
        <v>3067</v>
      </c>
      <c r="B90" s="1" t="s">
        <v>91</v>
      </c>
      <c r="C90" s="3" t="s">
        <v>804</v>
      </c>
      <c r="D90" s="4" t="s">
        <v>1451</v>
      </c>
    </row>
    <row r="91" spans="1:4" x14ac:dyDescent="0.35">
      <c r="A91" s="2">
        <v>1118</v>
      </c>
      <c r="B91" s="1" t="s">
        <v>14</v>
      </c>
      <c r="C91" s="3" t="s">
        <v>734</v>
      </c>
      <c r="D91" s="4" t="s">
        <v>1469</v>
      </c>
    </row>
    <row r="92" spans="1:4" x14ac:dyDescent="0.35">
      <c r="A92" s="2">
        <v>3089</v>
      </c>
      <c r="B92" s="1" t="s">
        <v>95</v>
      </c>
      <c r="C92" s="3" t="s">
        <v>808</v>
      </c>
      <c r="D92" s="4" t="s">
        <v>1451</v>
      </c>
    </row>
    <row r="93" spans="1:4" x14ac:dyDescent="0.35">
      <c r="A93" s="2">
        <v>3019</v>
      </c>
      <c r="B93" s="1" t="s">
        <v>81</v>
      </c>
      <c r="C93" s="3" t="s">
        <v>1426</v>
      </c>
      <c r="D93" s="4" t="s">
        <v>82</v>
      </c>
    </row>
    <row r="94" spans="1:4" x14ac:dyDescent="0.35">
      <c r="A94" s="2">
        <v>3061</v>
      </c>
      <c r="B94" s="1" t="s">
        <v>90</v>
      </c>
      <c r="C94" s="3" t="s">
        <v>803</v>
      </c>
      <c r="D94" s="4" t="s">
        <v>1454</v>
      </c>
    </row>
    <row r="95" spans="1:4" x14ac:dyDescent="0.35">
      <c r="A95" s="2">
        <v>3126</v>
      </c>
      <c r="B95" s="1" t="s">
        <v>105</v>
      </c>
      <c r="C95" s="3" t="s">
        <v>818</v>
      </c>
      <c r="D95" s="4" t="s">
        <v>662</v>
      </c>
    </row>
    <row r="96" spans="1:4" x14ac:dyDescent="0.35">
      <c r="A96" s="2">
        <v>1035</v>
      </c>
      <c r="B96" s="1" t="s">
        <v>3</v>
      </c>
      <c r="C96" s="3" t="s">
        <v>723</v>
      </c>
      <c r="D96" s="4" t="s">
        <v>1453</v>
      </c>
    </row>
    <row r="97" spans="1:4" x14ac:dyDescent="0.35">
      <c r="A97" s="2">
        <v>1220</v>
      </c>
      <c r="B97" s="1" t="s">
        <v>27</v>
      </c>
      <c r="C97" s="3" t="s">
        <v>1422</v>
      </c>
      <c r="D97" s="4" t="s">
        <v>1453</v>
      </c>
    </row>
    <row r="98" spans="1:4" x14ac:dyDescent="0.35">
      <c r="A98" s="2">
        <v>1261</v>
      </c>
      <c r="B98" s="1" t="s">
        <v>35</v>
      </c>
      <c r="C98" s="3" t="s">
        <v>750</v>
      </c>
      <c r="D98" s="4" t="s">
        <v>1453</v>
      </c>
    </row>
    <row r="99" spans="1:4" x14ac:dyDescent="0.35">
      <c r="A99" s="2">
        <v>1120</v>
      </c>
      <c r="B99" s="1" t="s">
        <v>15</v>
      </c>
      <c r="C99" s="3" t="s">
        <v>735</v>
      </c>
      <c r="D99" s="4" t="s">
        <v>15</v>
      </c>
    </row>
    <row r="100" spans="1:4" x14ac:dyDescent="0.35">
      <c r="A100" s="2">
        <v>2050</v>
      </c>
      <c r="B100" s="1" t="s">
        <v>50</v>
      </c>
      <c r="C100" s="3" t="s">
        <v>765</v>
      </c>
      <c r="D100" s="4" t="s">
        <v>1460</v>
      </c>
    </row>
    <row r="101" spans="1:4" x14ac:dyDescent="0.35">
      <c r="A101" s="2">
        <v>1169</v>
      </c>
      <c r="B101" s="1" t="s">
        <v>22</v>
      </c>
      <c r="C101" s="3" t="s">
        <v>1420</v>
      </c>
      <c r="D101" s="4" t="s">
        <v>1472</v>
      </c>
    </row>
    <row r="102" spans="1:4" x14ac:dyDescent="0.35">
      <c r="A102" s="2">
        <v>3127</v>
      </c>
      <c r="B102" s="1" t="s">
        <v>106</v>
      </c>
      <c r="C102" s="3" t="s">
        <v>819</v>
      </c>
      <c r="D102" s="4" t="s">
        <v>662</v>
      </c>
    </row>
    <row r="103" spans="1:4" x14ac:dyDescent="0.35">
      <c r="A103" s="2">
        <v>1231</v>
      </c>
      <c r="B103" s="1" t="s">
        <v>30</v>
      </c>
      <c r="C103" s="3" t="s">
        <v>1424</v>
      </c>
      <c r="D103" s="4" t="s">
        <v>1449</v>
      </c>
    </row>
    <row r="104" spans="1:4" x14ac:dyDescent="0.35">
      <c r="A104" s="2">
        <v>1041</v>
      </c>
      <c r="B104" s="1" t="s">
        <v>4</v>
      </c>
      <c r="C104" s="3" t="s">
        <v>724</v>
      </c>
      <c r="D104" s="4" t="s">
        <v>1449</v>
      </c>
    </row>
    <row r="105" spans="1:4" x14ac:dyDescent="0.35">
      <c r="A105" s="2">
        <v>3057</v>
      </c>
      <c r="B105" s="1" t="s">
        <v>89</v>
      </c>
      <c r="C105" s="3" t="s">
        <v>802</v>
      </c>
      <c r="D105" s="4" t="s">
        <v>1464</v>
      </c>
    </row>
    <row r="106" spans="1:4" x14ac:dyDescent="0.35">
      <c r="A106" s="2">
        <v>3076</v>
      </c>
      <c r="B106" s="1" t="s">
        <v>93</v>
      </c>
      <c r="C106" s="3" t="s">
        <v>806</v>
      </c>
      <c r="D106" s="4" t="s">
        <v>1451</v>
      </c>
    </row>
    <row r="107" spans="1:4" x14ac:dyDescent="0.35">
      <c r="A107" s="2">
        <v>3095</v>
      </c>
      <c r="B107" s="1" t="s">
        <v>96</v>
      </c>
      <c r="C107" s="3" t="s">
        <v>809</v>
      </c>
      <c r="D107" s="4" t="s">
        <v>1456</v>
      </c>
    </row>
    <row r="108" spans="1:4" x14ac:dyDescent="0.35">
      <c r="A108" s="2">
        <v>1167</v>
      </c>
      <c r="B108" s="1" t="s">
        <v>20</v>
      </c>
      <c r="C108" s="3" t="s">
        <v>740</v>
      </c>
      <c r="D108" s="4" t="s">
        <v>1472</v>
      </c>
    </row>
    <row r="109" spans="1:4" x14ac:dyDescent="0.35">
      <c r="A109" s="2">
        <v>2120</v>
      </c>
      <c r="B109" s="1" t="s">
        <v>72</v>
      </c>
      <c r="C109" s="3" t="s">
        <v>787</v>
      </c>
      <c r="D109" s="4" t="s">
        <v>1461</v>
      </c>
    </row>
    <row r="110" spans="1:4" x14ac:dyDescent="0.35">
      <c r="A110" s="2">
        <v>3029</v>
      </c>
      <c r="B110" s="1" t="s">
        <v>83</v>
      </c>
      <c r="C110" s="3" t="s">
        <v>796</v>
      </c>
      <c r="D110" s="4" t="s">
        <v>1455</v>
      </c>
    </row>
    <row r="111" spans="1:4" x14ac:dyDescent="0.35">
      <c r="A111" s="2">
        <v>1087</v>
      </c>
      <c r="B111" s="1" t="s">
        <v>6</v>
      </c>
      <c r="C111" s="3" t="s">
        <v>726</v>
      </c>
      <c r="D111" s="4" t="s">
        <v>1459</v>
      </c>
    </row>
    <row r="112" spans="1:4" x14ac:dyDescent="0.35">
      <c r="A112" s="2">
        <v>3053</v>
      </c>
      <c r="B112" s="1" t="s">
        <v>88</v>
      </c>
      <c r="C112" s="3" t="s">
        <v>801</v>
      </c>
      <c r="D112" s="4" t="s">
        <v>1464</v>
      </c>
    </row>
    <row r="113" spans="1:4" x14ac:dyDescent="0.35">
      <c r="A113" s="2">
        <v>2126</v>
      </c>
      <c r="B113" s="1" t="s">
        <v>74</v>
      </c>
      <c r="C113" s="3" t="s">
        <v>789</v>
      </c>
      <c r="D113" s="4" t="s">
        <v>1452</v>
      </c>
    </row>
    <row r="114" spans="1:4" x14ac:dyDescent="0.35">
      <c r="A114" s="2">
        <v>2102</v>
      </c>
      <c r="B114" s="1" t="s">
        <v>65</v>
      </c>
      <c r="C114" s="3" t="s">
        <v>780</v>
      </c>
      <c r="D114" s="4" t="s">
        <v>1468</v>
      </c>
    </row>
    <row r="115" spans="1:4" x14ac:dyDescent="0.35">
      <c r="A115" s="2">
        <v>3125</v>
      </c>
      <c r="B115" s="1" t="s">
        <v>104</v>
      </c>
      <c r="C115" s="3" t="s">
        <v>817</v>
      </c>
      <c r="D115" s="4" t="s">
        <v>1473</v>
      </c>
    </row>
    <row r="116" spans="1:4" x14ac:dyDescent="0.35">
      <c r="A116" s="2">
        <v>1142</v>
      </c>
      <c r="B116" s="1" t="s">
        <v>17</v>
      </c>
      <c r="C116" s="3" t="s">
        <v>737</v>
      </c>
      <c r="D116" s="4" t="s">
        <v>1472</v>
      </c>
    </row>
    <row r="117" spans="1:4" x14ac:dyDescent="0.35">
      <c r="A117" s="2">
        <v>1249</v>
      </c>
      <c r="B117" s="1" t="s">
        <v>34</v>
      </c>
      <c r="C117" s="3" t="s">
        <v>749</v>
      </c>
      <c r="D117" s="4" t="s">
        <v>1459</v>
      </c>
    </row>
    <row r="118" spans="1:4" x14ac:dyDescent="0.35">
      <c r="A118" s="2">
        <v>1267</v>
      </c>
      <c r="B118" s="1" t="s">
        <v>37</v>
      </c>
      <c r="C118" s="3" t="s">
        <v>752</v>
      </c>
      <c r="D118" s="4" t="s">
        <v>157</v>
      </c>
    </row>
    <row r="119" spans="1:4" x14ac:dyDescent="0.35">
      <c r="A119" s="2">
        <v>1083</v>
      </c>
      <c r="B119" s="1" t="s">
        <v>5</v>
      </c>
      <c r="C119" s="3" t="s">
        <v>725</v>
      </c>
      <c r="D119" s="4" t="s">
        <v>1459</v>
      </c>
    </row>
    <row r="120" spans="1:4" x14ac:dyDescent="0.35">
      <c r="A120" s="2">
        <v>1173</v>
      </c>
      <c r="B120" s="1" t="s">
        <v>23</v>
      </c>
      <c r="C120" s="3" t="s">
        <v>1421</v>
      </c>
      <c r="D120" s="4" t="s">
        <v>1474</v>
      </c>
    </row>
    <row r="121" spans="1:4" x14ac:dyDescent="0.35">
      <c r="A121" s="2">
        <v>2032</v>
      </c>
      <c r="B121" s="1" t="s">
        <v>42</v>
      </c>
      <c r="C121" s="3" t="s">
        <v>757</v>
      </c>
      <c r="D121" s="4" t="s">
        <v>1452</v>
      </c>
    </row>
    <row r="122" spans="1:4" x14ac:dyDescent="0.35">
      <c r="A122" s="2">
        <v>1228</v>
      </c>
      <c r="B122" s="1" t="s">
        <v>28</v>
      </c>
      <c r="C122" s="3" t="s">
        <v>1423</v>
      </c>
      <c r="D122" s="4" t="s">
        <v>1463</v>
      </c>
    </row>
    <row r="123" spans="1:4" x14ac:dyDescent="0.35">
      <c r="A123" s="2">
        <v>2051</v>
      </c>
      <c r="B123" s="1" t="s">
        <v>51</v>
      </c>
      <c r="C123" s="3" t="s">
        <v>766</v>
      </c>
      <c r="D123" s="4" t="s">
        <v>1450</v>
      </c>
    </row>
    <row r="124" spans="1:4" x14ac:dyDescent="0.35">
      <c r="A124" s="2">
        <v>3036</v>
      </c>
      <c r="B124" s="1" t="s">
        <v>87</v>
      </c>
      <c r="C124" s="3" t="s">
        <v>800</v>
      </c>
      <c r="D124" s="4" t="s">
        <v>1464</v>
      </c>
    </row>
    <row r="125" spans="1:4" x14ac:dyDescent="0.35">
      <c r="A125" s="2">
        <v>2101</v>
      </c>
      <c r="B125" s="1" t="s">
        <v>64</v>
      </c>
      <c r="C125" s="3" t="s">
        <v>779</v>
      </c>
      <c r="D125" s="4" t="s">
        <v>1468</v>
      </c>
    </row>
    <row r="126" spans="1:4" x14ac:dyDescent="0.35">
      <c r="A126" s="2">
        <v>2065</v>
      </c>
      <c r="B126" s="1" t="s">
        <v>53</v>
      </c>
      <c r="C126" s="3" t="s">
        <v>768</v>
      </c>
      <c r="D126" s="4" t="s">
        <v>1460</v>
      </c>
    </row>
    <row r="127" spans="1:4" x14ac:dyDescent="0.35">
      <c r="A127" s="2">
        <v>2047</v>
      </c>
      <c r="B127" s="1" t="s">
        <v>48</v>
      </c>
      <c r="C127" s="3" t="s">
        <v>763</v>
      </c>
      <c r="D127" s="4" t="s">
        <v>210</v>
      </c>
    </row>
    <row r="128" spans="1:4" x14ac:dyDescent="0.35">
      <c r="A128" s="2">
        <v>1103</v>
      </c>
      <c r="B128" s="1" t="s">
        <v>9</v>
      </c>
      <c r="C128" s="3" t="s">
        <v>729</v>
      </c>
      <c r="D128" s="4" t="s">
        <v>157</v>
      </c>
    </row>
    <row r="129" spans="1:4" x14ac:dyDescent="0.35">
      <c r="A129" s="2">
        <v>1012</v>
      </c>
      <c r="B129" s="1" t="s">
        <v>1</v>
      </c>
      <c r="C129" s="3" t="s">
        <v>721</v>
      </c>
      <c r="D129" s="4" t="s">
        <v>1453</v>
      </c>
    </row>
    <row r="130" spans="1:4" x14ac:dyDescent="0.35">
      <c r="A130" s="2">
        <v>2122</v>
      </c>
      <c r="B130" s="1" t="s">
        <v>73</v>
      </c>
      <c r="C130" s="3" t="s">
        <v>788</v>
      </c>
      <c r="D130" s="4" t="s">
        <v>1452</v>
      </c>
    </row>
    <row r="131" spans="1:4" x14ac:dyDescent="0.35">
      <c r="A131" s="2">
        <v>1112</v>
      </c>
      <c r="B131" s="1" t="s">
        <v>11</v>
      </c>
      <c r="C131" s="3" t="s">
        <v>731</v>
      </c>
      <c r="D131" s="4" t="s">
        <v>15</v>
      </c>
    </row>
    <row r="132" spans="1:4" x14ac:dyDescent="0.35">
      <c r="A132" s="2">
        <v>3020</v>
      </c>
      <c r="B132" s="1" t="s">
        <v>82</v>
      </c>
      <c r="C132" s="3" t="s">
        <v>795</v>
      </c>
      <c r="D132" s="4" t="s">
        <v>82</v>
      </c>
    </row>
    <row r="133" spans="1:4" x14ac:dyDescent="0.35">
      <c r="A133" s="2">
        <v>2060</v>
      </c>
      <c r="B133" s="1" t="s">
        <v>52</v>
      </c>
      <c r="C133" s="3" t="s">
        <v>767</v>
      </c>
      <c r="D133" s="4" t="s">
        <v>75</v>
      </c>
    </row>
    <row r="134" spans="1:4" x14ac:dyDescent="0.35">
      <c r="A134" s="2">
        <v>3102</v>
      </c>
      <c r="B134" s="1" t="s">
        <v>99</v>
      </c>
      <c r="C134" s="3" t="s">
        <v>812</v>
      </c>
      <c r="D134" s="4" t="s">
        <v>1451</v>
      </c>
    </row>
    <row r="135" spans="1:4" x14ac:dyDescent="0.35">
      <c r="A135" s="2">
        <v>3099</v>
      </c>
      <c r="B135" s="1" t="s">
        <v>97</v>
      </c>
      <c r="C135" s="3" t="s">
        <v>810</v>
      </c>
      <c r="D135" s="4" t="s">
        <v>1451</v>
      </c>
    </row>
    <row r="136" spans="1:4" x14ac:dyDescent="0.35">
      <c r="A136" s="2">
        <v>5202</v>
      </c>
      <c r="B136" s="1" t="s">
        <v>269</v>
      </c>
      <c r="C136" s="3" t="s">
        <v>977</v>
      </c>
      <c r="D136" s="4" t="s">
        <v>1452</v>
      </c>
    </row>
    <row r="137" spans="1:4" x14ac:dyDescent="0.35">
      <c r="A137" s="2">
        <v>1153</v>
      </c>
      <c r="B137" s="1" t="s">
        <v>19</v>
      </c>
      <c r="C137" s="3" t="s">
        <v>739</v>
      </c>
      <c r="D137" s="4" t="s">
        <v>1472</v>
      </c>
    </row>
    <row r="138" spans="1:4" x14ac:dyDescent="0.35">
      <c r="A138" s="2">
        <v>1168</v>
      </c>
      <c r="B138" s="1" t="s">
        <v>21</v>
      </c>
      <c r="C138" s="3" t="s">
        <v>741</v>
      </c>
      <c r="D138" s="4" t="s">
        <v>1472</v>
      </c>
    </row>
    <row r="139" spans="1:4" x14ac:dyDescent="0.35">
      <c r="A139" s="2">
        <v>2080</v>
      </c>
      <c r="B139" s="1" t="s">
        <v>58</v>
      </c>
      <c r="C139" s="3" t="s">
        <v>773</v>
      </c>
      <c r="D139" s="4" t="s">
        <v>1452</v>
      </c>
    </row>
    <row r="140" spans="1:4" x14ac:dyDescent="0.35">
      <c r="A140" s="2">
        <v>1144</v>
      </c>
      <c r="B140" s="1" t="s">
        <v>18</v>
      </c>
      <c r="C140" s="3" t="s">
        <v>738</v>
      </c>
      <c r="D140" s="4" t="s">
        <v>374</v>
      </c>
    </row>
    <row r="141" spans="1:4" x14ac:dyDescent="0.35">
      <c r="A141" s="2">
        <v>3128</v>
      </c>
      <c r="B141" s="1" t="s">
        <v>107</v>
      </c>
      <c r="C141" s="3" t="s">
        <v>820</v>
      </c>
      <c r="D141" s="4" t="s">
        <v>662</v>
      </c>
    </row>
    <row r="142" spans="1:4" x14ac:dyDescent="0.35">
      <c r="A142" s="2">
        <v>2006</v>
      </c>
      <c r="B142" s="1" t="s">
        <v>39</v>
      </c>
      <c r="C142" s="3" t="s">
        <v>754</v>
      </c>
      <c r="D142" s="4" t="s">
        <v>1452</v>
      </c>
    </row>
    <row r="143" spans="1:4" x14ac:dyDescent="0.35">
      <c r="A143" s="2">
        <v>2016</v>
      </c>
      <c r="B143" s="1" t="s">
        <v>41</v>
      </c>
      <c r="C143" s="3" t="s">
        <v>756</v>
      </c>
      <c r="D143" s="4" t="s">
        <v>1452</v>
      </c>
    </row>
    <row r="144" spans="1:4" x14ac:dyDescent="0.35">
      <c r="A144" s="2">
        <v>2048</v>
      </c>
      <c r="B144" s="1" t="s">
        <v>49</v>
      </c>
      <c r="C144" s="3" t="s">
        <v>764</v>
      </c>
      <c r="D144" s="4" t="s">
        <v>1452</v>
      </c>
    </row>
    <row r="145" spans="1:4" x14ac:dyDescent="0.35">
      <c r="A145" s="2">
        <v>2093</v>
      </c>
      <c r="B145" s="1" t="s">
        <v>60</v>
      </c>
      <c r="C145" s="3" t="s">
        <v>775</v>
      </c>
      <c r="D145" s="4" t="s">
        <v>1452</v>
      </c>
    </row>
    <row r="146" spans="1:4" x14ac:dyDescent="0.35">
      <c r="A146" s="2">
        <v>2118</v>
      </c>
      <c r="B146" s="1" t="s">
        <v>71</v>
      </c>
      <c r="C146" s="3" t="s">
        <v>786</v>
      </c>
      <c r="D146" s="4" t="s">
        <v>1468</v>
      </c>
    </row>
    <row r="147" spans="1:4" x14ac:dyDescent="0.35">
      <c r="A147" s="2">
        <v>2219</v>
      </c>
      <c r="B147" s="1" t="s">
        <v>79</v>
      </c>
      <c r="C147" s="3" t="s">
        <v>793</v>
      </c>
      <c r="D147" s="4" t="s">
        <v>1452</v>
      </c>
    </row>
    <row r="148" spans="1:4" x14ac:dyDescent="0.35">
      <c r="A148" s="2">
        <v>3033</v>
      </c>
      <c r="B148" s="1" t="s">
        <v>86</v>
      </c>
      <c r="C148" s="3" t="s">
        <v>799</v>
      </c>
      <c r="D148" s="4" t="s">
        <v>1464</v>
      </c>
    </row>
    <row r="149" spans="1:4" x14ac:dyDescent="0.35">
      <c r="A149" s="2">
        <v>2073</v>
      </c>
      <c r="B149" s="1" t="s">
        <v>55</v>
      </c>
      <c r="C149" s="3" t="s">
        <v>770</v>
      </c>
      <c r="D149" s="4" t="s">
        <v>55</v>
      </c>
    </row>
    <row r="150" spans="1:4" x14ac:dyDescent="0.35">
      <c r="A150" s="2">
        <v>2012</v>
      </c>
      <c r="B150" s="1" t="s">
        <v>40</v>
      </c>
      <c r="C150" s="3" t="s">
        <v>755</v>
      </c>
      <c r="D150" s="4" t="s">
        <v>82</v>
      </c>
    </row>
    <row r="151" spans="1:4" x14ac:dyDescent="0.35">
      <c r="A151" s="2">
        <v>1240</v>
      </c>
      <c r="B151" s="1" t="s">
        <v>32</v>
      </c>
      <c r="C151" s="3" t="s">
        <v>747</v>
      </c>
      <c r="D151" s="4" t="s">
        <v>1462</v>
      </c>
    </row>
    <row r="152" spans="1:4" x14ac:dyDescent="0.35">
      <c r="A152" s="2">
        <v>1109</v>
      </c>
      <c r="B152" s="1" t="s">
        <v>10</v>
      </c>
      <c r="C152" s="3" t="s">
        <v>730</v>
      </c>
      <c r="D152" s="4" t="s">
        <v>1475</v>
      </c>
    </row>
    <row r="153" spans="1:4" x14ac:dyDescent="0.35">
      <c r="A153" s="2">
        <v>1229</v>
      </c>
      <c r="B153" s="1" t="s">
        <v>29</v>
      </c>
      <c r="C153" s="3" t="s">
        <v>745</v>
      </c>
      <c r="D153" s="4" t="s">
        <v>1453</v>
      </c>
    </row>
    <row r="154" spans="1:4" x14ac:dyDescent="0.35">
      <c r="A154" s="2">
        <v>3074</v>
      </c>
      <c r="B154" s="1" t="s">
        <v>92</v>
      </c>
      <c r="C154" s="3" t="s">
        <v>805</v>
      </c>
      <c r="D154" s="4" t="s">
        <v>1457</v>
      </c>
    </row>
    <row r="155" spans="1:4" x14ac:dyDescent="0.35">
      <c r="A155" s="2">
        <v>2042</v>
      </c>
      <c r="B155" s="1" t="s">
        <v>46</v>
      </c>
      <c r="C155" s="3" t="s">
        <v>761</v>
      </c>
      <c r="D155" s="4" t="s">
        <v>1452</v>
      </c>
    </row>
    <row r="156" spans="1:4" x14ac:dyDescent="0.35">
      <c r="A156" s="2">
        <v>2115</v>
      </c>
      <c r="B156" s="1" t="s">
        <v>70</v>
      </c>
      <c r="C156" s="3" t="s">
        <v>785</v>
      </c>
      <c r="D156" s="4" t="s">
        <v>1468</v>
      </c>
    </row>
    <row r="157" spans="1:4" x14ac:dyDescent="0.35">
      <c r="A157" s="2">
        <v>1206</v>
      </c>
      <c r="B157" s="1" t="s">
        <v>26</v>
      </c>
      <c r="C157" s="3" t="s">
        <v>744</v>
      </c>
      <c r="D157" s="4" t="s">
        <v>26</v>
      </c>
    </row>
    <row r="158" spans="1:4" x14ac:dyDescent="0.35">
      <c r="A158" s="2">
        <v>2094</v>
      </c>
      <c r="B158" s="1" t="s">
        <v>61</v>
      </c>
      <c r="C158" s="3" t="s">
        <v>776</v>
      </c>
      <c r="D158" s="4" t="s">
        <v>1468</v>
      </c>
    </row>
    <row r="159" spans="1:4" x14ac:dyDescent="0.35">
      <c r="A159" s="2">
        <v>1022</v>
      </c>
      <c r="B159" s="1" t="s">
        <v>2</v>
      </c>
      <c r="C159" s="3" t="s">
        <v>722</v>
      </c>
      <c r="D159" s="4" t="s">
        <v>1449</v>
      </c>
    </row>
    <row r="160" spans="1:4" x14ac:dyDescent="0.35">
      <c r="A160" s="2">
        <v>1233</v>
      </c>
      <c r="B160" s="1" t="s">
        <v>31</v>
      </c>
      <c r="C160" s="3" t="s">
        <v>746</v>
      </c>
      <c r="D160" s="4" t="s">
        <v>1449</v>
      </c>
    </row>
    <row r="161" spans="1:4" x14ac:dyDescent="0.35">
      <c r="A161" s="2">
        <v>2129</v>
      </c>
      <c r="B161" s="1" t="s">
        <v>75</v>
      </c>
      <c r="C161" s="3" t="s">
        <v>790</v>
      </c>
      <c r="D161" s="4" t="s">
        <v>75</v>
      </c>
    </row>
    <row r="162" spans="1:4" x14ac:dyDescent="0.35">
      <c r="A162" s="2">
        <v>5570</v>
      </c>
      <c r="B162" s="1" t="s">
        <v>342</v>
      </c>
      <c r="C162" s="3" t="s">
        <v>1050</v>
      </c>
      <c r="D162" s="4" t="s">
        <v>1456</v>
      </c>
    </row>
    <row r="163" spans="1:4" ht="23" x14ac:dyDescent="0.35">
      <c r="A163" s="2">
        <v>5849</v>
      </c>
      <c r="B163" s="1" t="s">
        <v>451</v>
      </c>
      <c r="C163" s="3" t="s">
        <v>1155</v>
      </c>
      <c r="D163" s="4" t="s">
        <v>1470</v>
      </c>
    </row>
    <row r="164" spans="1:4" x14ac:dyDescent="0.35">
      <c r="A164" s="2">
        <v>5480</v>
      </c>
      <c r="B164" s="1" t="s">
        <v>325</v>
      </c>
      <c r="C164" s="3" t="s">
        <v>1031</v>
      </c>
      <c r="D164" s="4" t="s">
        <v>1476</v>
      </c>
    </row>
    <row r="165" spans="1:4" x14ac:dyDescent="0.35">
      <c r="A165" s="2">
        <v>6332</v>
      </c>
      <c r="B165" s="1" t="s">
        <v>657</v>
      </c>
      <c r="C165" s="3" t="s">
        <v>1437</v>
      </c>
      <c r="D165" s="4" t="s">
        <v>1452</v>
      </c>
    </row>
    <row r="166" spans="1:4" x14ac:dyDescent="0.35">
      <c r="A166" s="2">
        <v>4226</v>
      </c>
      <c r="B166" s="1" t="s">
        <v>189</v>
      </c>
      <c r="C166" s="3" t="s">
        <v>899</v>
      </c>
      <c r="D166" s="4" t="s">
        <v>1452</v>
      </c>
    </row>
    <row r="167" spans="1:4" x14ac:dyDescent="0.35">
      <c r="A167" s="2">
        <v>4227</v>
      </c>
      <c r="B167" s="1" t="s">
        <v>190</v>
      </c>
      <c r="C167" s="3" t="s">
        <v>900</v>
      </c>
      <c r="D167" s="4" t="s">
        <v>1452</v>
      </c>
    </row>
    <row r="168" spans="1:4" x14ac:dyDescent="0.35">
      <c r="A168" s="2">
        <v>6424</v>
      </c>
      <c r="B168" s="1" t="s">
        <v>684</v>
      </c>
      <c r="C168" s="3" t="s">
        <v>1382</v>
      </c>
      <c r="D168" s="4" t="s">
        <v>1453</v>
      </c>
    </row>
    <row r="169" spans="1:4" x14ac:dyDescent="0.35">
      <c r="A169" s="2">
        <v>5248</v>
      </c>
      <c r="B169" s="1" t="s">
        <v>284</v>
      </c>
      <c r="C169" s="3" t="s">
        <v>992</v>
      </c>
      <c r="D169" s="4" t="s">
        <v>1464</v>
      </c>
    </row>
    <row r="170" spans="1:4" x14ac:dyDescent="0.35">
      <c r="A170" s="2">
        <v>6379</v>
      </c>
      <c r="B170" s="1" t="s">
        <v>699</v>
      </c>
      <c r="C170" s="3" t="s">
        <v>1397</v>
      </c>
      <c r="D170" s="4" t="s">
        <v>1455</v>
      </c>
    </row>
    <row r="171" spans="1:4" x14ac:dyDescent="0.35">
      <c r="A171" s="2">
        <v>5820</v>
      </c>
      <c r="B171" s="1" t="s">
        <v>449</v>
      </c>
      <c r="C171" s="3" t="s">
        <v>1153</v>
      </c>
      <c r="D171" s="4" t="s">
        <v>1470</v>
      </c>
    </row>
    <row r="172" spans="1:4" ht="23" x14ac:dyDescent="0.35">
      <c r="A172" s="2">
        <v>5185</v>
      </c>
      <c r="B172" s="1" t="s">
        <v>263</v>
      </c>
      <c r="C172" s="3" t="s">
        <v>971</v>
      </c>
      <c r="D172" s="4" t="s">
        <v>1452</v>
      </c>
    </row>
    <row r="173" spans="1:4" x14ac:dyDescent="0.35">
      <c r="A173" s="2">
        <v>6324</v>
      </c>
      <c r="B173" s="1" t="s">
        <v>653</v>
      </c>
      <c r="C173" s="3" t="s">
        <v>1358</v>
      </c>
      <c r="D173" s="4" t="s">
        <v>1477</v>
      </c>
    </row>
    <row r="174" spans="1:4" x14ac:dyDescent="0.35">
      <c r="A174" s="2">
        <v>5254</v>
      </c>
      <c r="B174" s="1" t="s">
        <v>285</v>
      </c>
      <c r="C174" s="3" t="s">
        <v>993</v>
      </c>
      <c r="D174" s="4" t="s">
        <v>1464</v>
      </c>
    </row>
    <row r="175" spans="1:4" x14ac:dyDescent="0.35">
      <c r="A175" s="2">
        <v>5500</v>
      </c>
      <c r="B175" s="1" t="s">
        <v>331</v>
      </c>
      <c r="C175" s="3" t="s">
        <v>1037</v>
      </c>
      <c r="D175" s="4" t="s">
        <v>1464</v>
      </c>
    </row>
    <row r="176" spans="1:4" ht="23" x14ac:dyDescent="0.35">
      <c r="A176" s="2">
        <v>5353</v>
      </c>
      <c r="B176" s="1" t="s">
        <v>299</v>
      </c>
      <c r="C176" s="3" t="s">
        <v>1005</v>
      </c>
      <c r="D176" s="4" t="s">
        <v>1478</v>
      </c>
    </row>
    <row r="177" spans="1:4" x14ac:dyDescent="0.35">
      <c r="A177" s="2">
        <v>6188</v>
      </c>
      <c r="B177" s="1" t="s">
        <v>583</v>
      </c>
      <c r="C177" s="3" t="s">
        <v>1287</v>
      </c>
      <c r="D177" s="4" t="s">
        <v>1478</v>
      </c>
    </row>
    <row r="178" spans="1:4" x14ac:dyDescent="0.35">
      <c r="A178" s="2">
        <v>6231</v>
      </c>
      <c r="B178" s="1" t="s">
        <v>610</v>
      </c>
      <c r="C178" s="3" t="s">
        <v>1313</v>
      </c>
      <c r="D178" s="4" t="s">
        <v>1451</v>
      </c>
    </row>
    <row r="179" spans="1:4" ht="23" x14ac:dyDescent="0.35">
      <c r="A179" s="2">
        <v>4317</v>
      </c>
      <c r="B179" s="1" t="s">
        <v>218</v>
      </c>
      <c r="C179" s="3" t="s">
        <v>927</v>
      </c>
      <c r="D179" s="4" t="s">
        <v>1479</v>
      </c>
    </row>
    <row r="180" spans="1:4" x14ac:dyDescent="0.35">
      <c r="A180" s="2">
        <v>5801</v>
      </c>
      <c r="B180" s="1" t="s">
        <v>439</v>
      </c>
      <c r="C180" s="3" t="s">
        <v>1143</v>
      </c>
      <c r="D180" s="4" t="s">
        <v>1479</v>
      </c>
    </row>
    <row r="181" spans="1:4" x14ac:dyDescent="0.35">
      <c r="A181" s="2">
        <v>4027</v>
      </c>
      <c r="B181" s="1" t="s">
        <v>133</v>
      </c>
      <c r="C181" s="3" t="s">
        <v>845</v>
      </c>
      <c r="D181" s="4" t="s">
        <v>1470</v>
      </c>
    </row>
    <row r="182" spans="1:4" x14ac:dyDescent="0.35">
      <c r="A182" s="2">
        <v>5460</v>
      </c>
      <c r="B182" s="1" t="s">
        <v>320</v>
      </c>
      <c r="C182" s="3" t="s">
        <v>1026</v>
      </c>
      <c r="D182" s="4" t="s">
        <v>1458</v>
      </c>
    </row>
    <row r="183" spans="1:4" ht="23" x14ac:dyDescent="0.35">
      <c r="A183" s="2">
        <v>5710</v>
      </c>
      <c r="B183" s="1" t="s">
        <v>1415</v>
      </c>
      <c r="C183" s="3" t="s">
        <v>1100</v>
      </c>
      <c r="D183" s="4" t="s">
        <v>168</v>
      </c>
    </row>
    <row r="184" spans="1:4" ht="23" x14ac:dyDescent="0.35">
      <c r="A184" s="2">
        <v>6300</v>
      </c>
      <c r="B184" s="1" t="s">
        <v>640</v>
      </c>
      <c r="C184" s="3" t="s">
        <v>1345</v>
      </c>
      <c r="D184" s="4" t="s">
        <v>168</v>
      </c>
    </row>
    <row r="185" spans="1:4" ht="23" x14ac:dyDescent="0.35">
      <c r="A185" s="2">
        <v>6301</v>
      </c>
      <c r="B185" s="1" t="s">
        <v>641</v>
      </c>
      <c r="C185" s="3" t="s">
        <v>1346</v>
      </c>
      <c r="D185" s="4" t="s">
        <v>168</v>
      </c>
    </row>
    <row r="186" spans="1:4" x14ac:dyDescent="0.35">
      <c r="A186" s="2">
        <v>5434</v>
      </c>
      <c r="B186" s="1" t="s">
        <v>312</v>
      </c>
      <c r="C186" s="3" t="s">
        <v>1018</v>
      </c>
      <c r="D186" s="4" t="s">
        <v>1452</v>
      </c>
    </row>
    <row r="187" spans="1:4" x14ac:dyDescent="0.35">
      <c r="A187" s="2">
        <v>5442</v>
      </c>
      <c r="B187" s="1" t="s">
        <v>314</v>
      </c>
      <c r="C187" s="3" t="s">
        <v>1020</v>
      </c>
      <c r="D187" s="4" t="s">
        <v>1452</v>
      </c>
    </row>
    <row r="188" spans="1:4" x14ac:dyDescent="0.35">
      <c r="A188" s="2">
        <v>5443</v>
      </c>
      <c r="B188" s="1" t="s">
        <v>315</v>
      </c>
      <c r="C188" s="3" t="s">
        <v>1021</v>
      </c>
      <c r="D188" s="4" t="s">
        <v>1452</v>
      </c>
    </row>
    <row r="189" spans="1:4" x14ac:dyDescent="0.35">
      <c r="A189" s="2">
        <v>5542</v>
      </c>
      <c r="B189" s="1" t="s">
        <v>335</v>
      </c>
      <c r="C189" s="3" t="s">
        <v>1043</v>
      </c>
      <c r="D189" s="4" t="s">
        <v>69</v>
      </c>
    </row>
    <row r="190" spans="1:4" x14ac:dyDescent="0.35">
      <c r="A190" s="2">
        <v>6194</v>
      </c>
      <c r="B190" s="1" t="s">
        <v>587</v>
      </c>
      <c r="C190" s="3" t="s">
        <v>1291</v>
      </c>
      <c r="D190" s="4" t="s">
        <v>1477</v>
      </c>
    </row>
    <row r="191" spans="1:4" ht="23" x14ac:dyDescent="0.35">
      <c r="A191" s="2">
        <v>5286</v>
      </c>
      <c r="B191" s="1" t="s">
        <v>290</v>
      </c>
      <c r="C191" s="3" t="s">
        <v>998</v>
      </c>
      <c r="D191" s="4" t="s">
        <v>1461</v>
      </c>
    </row>
    <row r="192" spans="1:4" x14ac:dyDescent="0.35">
      <c r="A192" s="2">
        <v>6185</v>
      </c>
      <c r="B192" s="1" t="s">
        <v>694</v>
      </c>
      <c r="C192" s="3" t="s">
        <v>1392</v>
      </c>
      <c r="D192" s="4" t="s">
        <v>1457</v>
      </c>
    </row>
    <row r="193" spans="1:4" x14ac:dyDescent="0.35">
      <c r="A193" s="2">
        <v>5138</v>
      </c>
      <c r="B193" s="1" t="s">
        <v>252</v>
      </c>
      <c r="C193" s="3" t="s">
        <v>960</v>
      </c>
      <c r="D193" s="4" t="s">
        <v>1471</v>
      </c>
    </row>
    <row r="194" spans="1:4" x14ac:dyDescent="0.35">
      <c r="A194" s="2">
        <v>5645</v>
      </c>
      <c r="B194" s="1" t="s">
        <v>367</v>
      </c>
      <c r="C194" s="3" t="s">
        <v>1434</v>
      </c>
      <c r="D194" s="4" t="s">
        <v>1471</v>
      </c>
    </row>
    <row r="195" spans="1:4" x14ac:dyDescent="0.35">
      <c r="A195" s="2">
        <v>5776</v>
      </c>
      <c r="B195" s="1" t="s">
        <v>428</v>
      </c>
      <c r="C195" s="3" t="s">
        <v>1132</v>
      </c>
      <c r="D195" s="4" t="s">
        <v>1452</v>
      </c>
    </row>
    <row r="196" spans="1:4" x14ac:dyDescent="0.35">
      <c r="A196" s="2">
        <v>6153</v>
      </c>
      <c r="B196" s="1" t="s">
        <v>566</v>
      </c>
      <c r="C196" s="3" t="s">
        <v>1270</v>
      </c>
      <c r="D196" s="4" t="s">
        <v>1452</v>
      </c>
    </row>
    <row r="197" spans="1:4" x14ac:dyDescent="0.35">
      <c r="A197" s="2">
        <v>6220</v>
      </c>
      <c r="B197" s="1" t="s">
        <v>605</v>
      </c>
      <c r="C197" s="3" t="s">
        <v>1309</v>
      </c>
      <c r="D197" s="4" t="s">
        <v>1471</v>
      </c>
    </row>
    <row r="198" spans="1:4" x14ac:dyDescent="0.35">
      <c r="A198" s="2">
        <v>6230</v>
      </c>
      <c r="B198" s="1" t="s">
        <v>609</v>
      </c>
      <c r="C198" s="3" t="s">
        <v>1312</v>
      </c>
      <c r="D198" s="4" t="s">
        <v>1461</v>
      </c>
    </row>
    <row r="199" spans="1:4" x14ac:dyDescent="0.35">
      <c r="A199" s="2">
        <v>6362</v>
      </c>
      <c r="B199" s="1" t="s">
        <v>682</v>
      </c>
      <c r="C199" s="3" t="s">
        <v>1443</v>
      </c>
      <c r="D199" s="4" t="s">
        <v>1468</v>
      </c>
    </row>
    <row r="200" spans="1:4" x14ac:dyDescent="0.35">
      <c r="A200" s="2">
        <v>5982</v>
      </c>
      <c r="B200" s="1" t="s">
        <v>495</v>
      </c>
      <c r="C200" s="3" t="s">
        <v>1199</v>
      </c>
      <c r="D200" s="4" t="s">
        <v>374</v>
      </c>
    </row>
    <row r="201" spans="1:4" x14ac:dyDescent="0.35">
      <c r="A201" s="2">
        <v>4006</v>
      </c>
      <c r="B201" s="1" t="s">
        <v>126</v>
      </c>
      <c r="C201" s="3" t="s">
        <v>838</v>
      </c>
      <c r="D201" s="4" t="s">
        <v>1470</v>
      </c>
    </row>
    <row r="202" spans="1:4" x14ac:dyDescent="0.35">
      <c r="A202" s="2">
        <v>5479</v>
      </c>
      <c r="B202" s="1" t="s">
        <v>324</v>
      </c>
      <c r="C202" s="3" t="s">
        <v>1030</v>
      </c>
      <c r="D202" s="4" t="s">
        <v>1476</v>
      </c>
    </row>
    <row r="203" spans="1:4" x14ac:dyDescent="0.35">
      <c r="A203" s="2">
        <v>4163</v>
      </c>
      <c r="B203" s="1" t="s">
        <v>158</v>
      </c>
      <c r="C203" s="3" t="s">
        <v>870</v>
      </c>
      <c r="D203" s="4" t="s">
        <v>662</v>
      </c>
    </row>
    <row r="204" spans="1:4" x14ac:dyDescent="0.35">
      <c r="A204" s="2">
        <v>5054</v>
      </c>
      <c r="B204" s="1" t="s">
        <v>234</v>
      </c>
      <c r="C204" s="3" t="s">
        <v>943</v>
      </c>
      <c r="D204" s="4" t="s">
        <v>662</v>
      </c>
    </row>
    <row r="205" spans="1:4" x14ac:dyDescent="0.35">
      <c r="A205" s="2">
        <v>6366</v>
      </c>
      <c r="B205" s="1" t="s">
        <v>686</v>
      </c>
      <c r="C205" s="3" t="s">
        <v>1384</v>
      </c>
      <c r="D205" s="4" t="s">
        <v>1468</v>
      </c>
    </row>
    <row r="206" spans="1:4" x14ac:dyDescent="0.35">
      <c r="A206" s="2">
        <v>5703</v>
      </c>
      <c r="B206" s="1" t="s">
        <v>392</v>
      </c>
      <c r="C206" s="3" t="s">
        <v>1096</v>
      </c>
      <c r="D206" s="4" t="s">
        <v>1452</v>
      </c>
    </row>
    <row r="207" spans="1:4" x14ac:dyDescent="0.35">
      <c r="A207" s="2">
        <v>5118</v>
      </c>
      <c r="B207" s="1" t="s">
        <v>249</v>
      </c>
      <c r="C207" s="3" t="s">
        <v>957</v>
      </c>
      <c r="D207" s="4" t="s">
        <v>319</v>
      </c>
    </row>
    <row r="208" spans="1:4" x14ac:dyDescent="0.35">
      <c r="A208" s="2">
        <v>5949</v>
      </c>
      <c r="B208" s="1" t="s">
        <v>1418</v>
      </c>
      <c r="C208" s="3" t="s">
        <v>1447</v>
      </c>
      <c r="D208" s="4" t="s">
        <v>319</v>
      </c>
    </row>
    <row r="209" spans="1:4" x14ac:dyDescent="0.35">
      <c r="A209" s="2">
        <v>4327</v>
      </c>
      <c r="B209" s="1" t="s">
        <v>223</v>
      </c>
      <c r="C209" s="3" t="s">
        <v>932</v>
      </c>
      <c r="D209" s="4" t="s">
        <v>1470</v>
      </c>
    </row>
    <row r="210" spans="1:4" x14ac:dyDescent="0.35">
      <c r="A210" s="2">
        <v>4198</v>
      </c>
      <c r="B210" s="1" t="s">
        <v>177</v>
      </c>
      <c r="C210" s="3" t="s">
        <v>887</v>
      </c>
      <c r="D210" s="4" t="s">
        <v>1452</v>
      </c>
    </row>
    <row r="211" spans="1:4" x14ac:dyDescent="0.35">
      <c r="A211" s="2">
        <v>5872</v>
      </c>
      <c r="B211" s="1" t="s">
        <v>459</v>
      </c>
      <c r="C211" s="3" t="s">
        <v>1163</v>
      </c>
      <c r="D211" s="4" t="s">
        <v>1469</v>
      </c>
    </row>
    <row r="212" spans="1:4" x14ac:dyDescent="0.35">
      <c r="A212" s="2">
        <v>4313</v>
      </c>
      <c r="B212" s="1" t="s">
        <v>217</v>
      </c>
      <c r="C212" s="3" t="s">
        <v>926</v>
      </c>
      <c r="D212" s="4" t="s">
        <v>1452</v>
      </c>
    </row>
    <row r="213" spans="1:4" ht="23" x14ac:dyDescent="0.35">
      <c r="A213" s="2">
        <v>6438</v>
      </c>
      <c r="B213" s="1" t="s">
        <v>705</v>
      </c>
      <c r="C213" s="3" t="s">
        <v>1401</v>
      </c>
      <c r="D213" s="4" t="s">
        <v>202</v>
      </c>
    </row>
    <row r="214" spans="1:4" x14ac:dyDescent="0.35">
      <c r="A214" s="2">
        <v>6373</v>
      </c>
      <c r="B214" s="1" t="s">
        <v>662</v>
      </c>
      <c r="C214" s="3" t="s">
        <v>1439</v>
      </c>
      <c r="D214" s="4" t="s">
        <v>662</v>
      </c>
    </row>
    <row r="215" spans="1:4" x14ac:dyDescent="0.35">
      <c r="A215" s="2">
        <v>6425</v>
      </c>
      <c r="B215" s="1" t="s">
        <v>685</v>
      </c>
      <c r="C215" s="3" t="s">
        <v>1383</v>
      </c>
      <c r="D215" s="4" t="s">
        <v>1452</v>
      </c>
    </row>
    <row r="216" spans="1:4" x14ac:dyDescent="0.35">
      <c r="A216" s="2">
        <v>5773</v>
      </c>
      <c r="B216" s="1" t="s">
        <v>426</v>
      </c>
      <c r="C216" s="3" t="s">
        <v>1130</v>
      </c>
      <c r="D216" s="4" t="s">
        <v>75</v>
      </c>
    </row>
    <row r="217" spans="1:4" ht="23" x14ac:dyDescent="0.35">
      <c r="A217" s="2">
        <v>5905</v>
      </c>
      <c r="B217" s="1" t="s">
        <v>467</v>
      </c>
      <c r="C217" s="3" t="s">
        <v>1171</v>
      </c>
      <c r="D217" s="4" t="s">
        <v>168</v>
      </c>
    </row>
    <row r="218" spans="1:4" x14ac:dyDescent="0.35">
      <c r="A218" s="2">
        <v>6051</v>
      </c>
      <c r="B218" s="1" t="s">
        <v>521</v>
      </c>
      <c r="C218" s="3" t="s">
        <v>1225</v>
      </c>
      <c r="D218" s="4" t="s">
        <v>1468</v>
      </c>
    </row>
    <row r="219" spans="1:4" x14ac:dyDescent="0.35">
      <c r="A219" s="2">
        <v>5180</v>
      </c>
      <c r="B219" s="1" t="s">
        <v>260</v>
      </c>
      <c r="C219" s="3" t="s">
        <v>968</v>
      </c>
      <c r="D219" s="4" t="s">
        <v>1452</v>
      </c>
    </row>
    <row r="220" spans="1:4" x14ac:dyDescent="0.35">
      <c r="A220" s="2">
        <v>4106</v>
      </c>
      <c r="B220" s="1" t="s">
        <v>145</v>
      </c>
      <c r="C220" s="3" t="s">
        <v>858</v>
      </c>
      <c r="D220" s="4" t="s">
        <v>1470</v>
      </c>
    </row>
    <row r="221" spans="1:4" x14ac:dyDescent="0.35">
      <c r="A221" s="2">
        <v>5468</v>
      </c>
      <c r="B221" s="1" t="s">
        <v>322</v>
      </c>
      <c r="C221" s="3" t="s">
        <v>1028</v>
      </c>
      <c r="D221" s="4" t="s">
        <v>1470</v>
      </c>
    </row>
    <row r="222" spans="1:4" x14ac:dyDescent="0.35">
      <c r="A222" s="2">
        <v>4003</v>
      </c>
      <c r="B222" s="1" t="s">
        <v>123</v>
      </c>
      <c r="C222" s="3" t="s">
        <v>835</v>
      </c>
      <c r="D222" s="4" t="s">
        <v>1470</v>
      </c>
    </row>
    <row r="223" spans="1:4" x14ac:dyDescent="0.35">
      <c r="A223" s="2">
        <v>5726</v>
      </c>
      <c r="B223" s="1" t="s">
        <v>404</v>
      </c>
      <c r="C223" s="3" t="s">
        <v>1109</v>
      </c>
      <c r="D223" s="4" t="s">
        <v>1455</v>
      </c>
    </row>
    <row r="224" spans="1:4" x14ac:dyDescent="0.35">
      <c r="A224" s="2">
        <v>5993</v>
      </c>
      <c r="B224" s="1" t="s">
        <v>498</v>
      </c>
      <c r="C224" s="3" t="s">
        <v>1202</v>
      </c>
      <c r="D224" s="4" t="s">
        <v>202</v>
      </c>
    </row>
    <row r="225" spans="1:4" x14ac:dyDescent="0.35">
      <c r="A225" s="2">
        <v>6207</v>
      </c>
      <c r="B225" s="1" t="s">
        <v>596</v>
      </c>
      <c r="C225" s="3" t="s">
        <v>1300</v>
      </c>
      <c r="D225" s="4" t="s">
        <v>473</v>
      </c>
    </row>
    <row r="226" spans="1:4" x14ac:dyDescent="0.35">
      <c r="A226" s="2">
        <v>6208</v>
      </c>
      <c r="B226" s="1" t="s">
        <v>597</v>
      </c>
      <c r="C226" s="3" t="s">
        <v>1301</v>
      </c>
      <c r="D226" s="4" t="s">
        <v>1480</v>
      </c>
    </row>
    <row r="227" spans="1:4" x14ac:dyDescent="0.35">
      <c r="A227" s="2">
        <v>5200</v>
      </c>
      <c r="B227" s="1" t="s">
        <v>268</v>
      </c>
      <c r="C227" s="3" t="s">
        <v>976</v>
      </c>
      <c r="D227" s="4" t="s">
        <v>1452</v>
      </c>
    </row>
    <row r="228" spans="1:4" x14ac:dyDescent="0.35">
      <c r="A228" s="2">
        <v>4324</v>
      </c>
      <c r="B228" s="1" t="s">
        <v>222</v>
      </c>
      <c r="C228" s="3" t="s">
        <v>931</v>
      </c>
      <c r="D228" s="4" t="s">
        <v>1477</v>
      </c>
    </row>
    <row r="229" spans="1:4" x14ac:dyDescent="0.35">
      <c r="A229" s="2">
        <v>4246</v>
      </c>
      <c r="B229" s="1" t="s">
        <v>196</v>
      </c>
      <c r="C229" s="3" t="s">
        <v>906</v>
      </c>
      <c r="D229" s="4" t="s">
        <v>1468</v>
      </c>
    </row>
    <row r="230" spans="1:4" x14ac:dyDescent="0.35">
      <c r="A230" s="2">
        <v>5757</v>
      </c>
      <c r="B230" s="1" t="s">
        <v>418</v>
      </c>
      <c r="C230" s="3" t="s">
        <v>1123</v>
      </c>
      <c r="D230" s="4" t="s">
        <v>1464</v>
      </c>
    </row>
    <row r="231" spans="1:4" x14ac:dyDescent="0.35">
      <c r="A231" s="2">
        <v>4065</v>
      </c>
      <c r="B231" s="1" t="s">
        <v>136</v>
      </c>
      <c r="C231" s="3" t="s">
        <v>849</v>
      </c>
      <c r="D231" s="4" t="s">
        <v>1481</v>
      </c>
    </row>
    <row r="232" spans="1:4" x14ac:dyDescent="0.35">
      <c r="A232" s="2">
        <v>5084</v>
      </c>
      <c r="B232" s="1" t="s">
        <v>244</v>
      </c>
      <c r="C232" s="3" t="s">
        <v>953</v>
      </c>
      <c r="D232" s="4" t="s">
        <v>1476</v>
      </c>
    </row>
    <row r="233" spans="1:4" x14ac:dyDescent="0.35">
      <c r="A233" s="2">
        <v>4203</v>
      </c>
      <c r="B233" s="1" t="s">
        <v>181</v>
      </c>
      <c r="C233" s="3" t="s">
        <v>891</v>
      </c>
      <c r="D233" s="4" t="s">
        <v>1452</v>
      </c>
    </row>
    <row r="234" spans="1:4" x14ac:dyDescent="0.35">
      <c r="A234" s="2">
        <v>6238</v>
      </c>
      <c r="B234" s="1" t="s">
        <v>613</v>
      </c>
      <c r="C234" s="3" t="s">
        <v>1316</v>
      </c>
      <c r="D234" s="4" t="s">
        <v>1470</v>
      </c>
    </row>
    <row r="235" spans="1:4" x14ac:dyDescent="0.35">
      <c r="A235" s="2">
        <v>5691</v>
      </c>
      <c r="B235" s="1" t="s">
        <v>387</v>
      </c>
      <c r="C235" s="3" t="s">
        <v>1091</v>
      </c>
      <c r="D235" s="4" t="s">
        <v>1457</v>
      </c>
    </row>
    <row r="236" spans="1:4" x14ac:dyDescent="0.35">
      <c r="A236" s="2">
        <v>5711</v>
      </c>
      <c r="B236" s="1" t="s">
        <v>396</v>
      </c>
      <c r="C236" s="3" t="s">
        <v>1101</v>
      </c>
      <c r="D236" s="4" t="s">
        <v>1468</v>
      </c>
    </row>
    <row r="237" spans="1:4" x14ac:dyDescent="0.35">
      <c r="A237" s="2">
        <v>6200</v>
      </c>
      <c r="B237" s="1" t="s">
        <v>590</v>
      </c>
      <c r="C237" s="3" t="s">
        <v>1294</v>
      </c>
      <c r="D237" s="4" t="s">
        <v>590</v>
      </c>
    </row>
    <row r="238" spans="1:4" x14ac:dyDescent="0.35">
      <c r="A238" s="2">
        <v>5183</v>
      </c>
      <c r="B238" s="1" t="s">
        <v>262</v>
      </c>
      <c r="C238" s="3" t="s">
        <v>970</v>
      </c>
      <c r="D238" s="4" t="s">
        <v>1452</v>
      </c>
    </row>
    <row r="239" spans="1:4" x14ac:dyDescent="0.35">
      <c r="A239" s="2">
        <v>5915</v>
      </c>
      <c r="B239" s="1" t="s">
        <v>472</v>
      </c>
      <c r="C239" s="3" t="s">
        <v>1176</v>
      </c>
      <c r="D239" s="4" t="s">
        <v>1452</v>
      </c>
    </row>
    <row r="240" spans="1:4" x14ac:dyDescent="0.35">
      <c r="A240" s="2">
        <v>6206</v>
      </c>
      <c r="B240" s="1" t="s">
        <v>595</v>
      </c>
      <c r="C240" s="3" t="s">
        <v>1299</v>
      </c>
      <c r="D240" s="4" t="s">
        <v>662</v>
      </c>
    </row>
    <row r="241" spans="1:4" x14ac:dyDescent="0.35">
      <c r="A241" s="2">
        <v>6070</v>
      </c>
      <c r="B241" s="1" t="s">
        <v>532</v>
      </c>
      <c r="C241" s="3" t="s">
        <v>1236</v>
      </c>
      <c r="D241" s="4" t="s">
        <v>1482</v>
      </c>
    </row>
    <row r="242" spans="1:4" x14ac:dyDescent="0.35">
      <c r="A242" s="2">
        <v>5992</v>
      </c>
      <c r="B242" s="1" t="s">
        <v>497</v>
      </c>
      <c r="C242" s="3" t="s">
        <v>1201</v>
      </c>
      <c r="D242" s="4" t="s">
        <v>1469</v>
      </c>
    </row>
    <row r="243" spans="1:4" x14ac:dyDescent="0.35">
      <c r="A243" s="2">
        <v>6052</v>
      </c>
      <c r="B243" s="1" t="s">
        <v>522</v>
      </c>
      <c r="C243" s="3" t="s">
        <v>1226</v>
      </c>
      <c r="D243" s="4" t="s">
        <v>1461</v>
      </c>
    </row>
    <row r="244" spans="1:4" x14ac:dyDescent="0.35">
      <c r="A244" s="2">
        <v>6097</v>
      </c>
      <c r="B244" s="1" t="s">
        <v>540</v>
      </c>
      <c r="C244" s="3" t="s">
        <v>1244</v>
      </c>
      <c r="D244" s="4" t="s">
        <v>26</v>
      </c>
    </row>
    <row r="245" spans="1:4" x14ac:dyDescent="0.35">
      <c r="A245" s="2">
        <v>4196</v>
      </c>
      <c r="B245" s="1" t="s">
        <v>175</v>
      </c>
      <c r="C245" s="3" t="s">
        <v>885</v>
      </c>
      <c r="D245" s="4" t="s">
        <v>1471</v>
      </c>
    </row>
    <row r="246" spans="1:4" x14ac:dyDescent="0.35">
      <c r="A246" s="2">
        <v>4098</v>
      </c>
      <c r="B246" s="1" t="s">
        <v>141</v>
      </c>
      <c r="C246" s="3" t="s">
        <v>854</v>
      </c>
      <c r="D246" s="4" t="s">
        <v>1477</v>
      </c>
    </row>
    <row r="247" spans="1:4" x14ac:dyDescent="0.35">
      <c r="A247" s="2">
        <v>6367</v>
      </c>
      <c r="B247" s="1" t="s">
        <v>661</v>
      </c>
      <c r="C247" s="3" t="s">
        <v>1364</v>
      </c>
      <c r="D247" s="4" t="s">
        <v>1452</v>
      </c>
    </row>
    <row r="248" spans="1:4" x14ac:dyDescent="0.35">
      <c r="A248" s="2">
        <v>4087</v>
      </c>
      <c r="B248" s="1" t="s">
        <v>139</v>
      </c>
      <c r="C248" s="3" t="s">
        <v>852</v>
      </c>
      <c r="D248" s="4" t="s">
        <v>139</v>
      </c>
    </row>
    <row r="249" spans="1:4" x14ac:dyDescent="0.35">
      <c r="A249" s="2">
        <v>4172</v>
      </c>
      <c r="B249" s="1" t="s">
        <v>161</v>
      </c>
      <c r="C249" s="3" t="s">
        <v>873</v>
      </c>
      <c r="D249" s="4" t="s">
        <v>139</v>
      </c>
    </row>
    <row r="250" spans="1:4" x14ac:dyDescent="0.35">
      <c r="A250" s="2">
        <v>4319</v>
      </c>
      <c r="B250" s="1" t="s">
        <v>219</v>
      </c>
      <c r="C250" s="3" t="s">
        <v>928</v>
      </c>
      <c r="D250" s="4" t="s">
        <v>1461</v>
      </c>
    </row>
    <row r="251" spans="1:4" x14ac:dyDescent="0.35">
      <c r="A251" s="2">
        <v>5126</v>
      </c>
      <c r="B251" s="1" t="s">
        <v>250</v>
      </c>
      <c r="C251" s="3" t="s">
        <v>958</v>
      </c>
      <c r="D251" s="4" t="s">
        <v>168</v>
      </c>
    </row>
    <row r="252" spans="1:4" x14ac:dyDescent="0.35">
      <c r="A252" s="2">
        <v>5850</v>
      </c>
      <c r="B252" s="1" t="s">
        <v>452</v>
      </c>
      <c r="C252" s="3" t="s">
        <v>1156</v>
      </c>
      <c r="D252" s="4" t="s">
        <v>294</v>
      </c>
    </row>
    <row r="253" spans="1:4" x14ac:dyDescent="0.35">
      <c r="A253" s="2">
        <v>5815</v>
      </c>
      <c r="B253" s="1" t="s">
        <v>445</v>
      </c>
      <c r="C253" s="3" t="s">
        <v>1149</v>
      </c>
      <c r="D253" s="4" t="s">
        <v>1453</v>
      </c>
    </row>
    <row r="254" spans="1:4" x14ac:dyDescent="0.35">
      <c r="A254" s="2">
        <v>5759</v>
      </c>
      <c r="B254" s="1" t="s">
        <v>420</v>
      </c>
      <c r="C254" s="3" t="s">
        <v>1124</v>
      </c>
      <c r="D254" s="4" t="s">
        <v>1453</v>
      </c>
    </row>
    <row r="255" spans="1:4" x14ac:dyDescent="0.35">
      <c r="A255" s="2">
        <v>5761</v>
      </c>
      <c r="B255" s="1" t="s">
        <v>421</v>
      </c>
      <c r="C255" s="3" t="s">
        <v>1125</v>
      </c>
      <c r="D255" s="4" t="s">
        <v>1449</v>
      </c>
    </row>
    <row r="256" spans="1:4" x14ac:dyDescent="0.35">
      <c r="A256" s="2">
        <v>5778</v>
      </c>
      <c r="B256" s="1" t="s">
        <v>430</v>
      </c>
      <c r="C256" s="3" t="s">
        <v>1134</v>
      </c>
      <c r="D256" s="4" t="s">
        <v>1464</v>
      </c>
    </row>
    <row r="257" spans="1:4" x14ac:dyDescent="0.35">
      <c r="A257" s="2">
        <v>5725</v>
      </c>
      <c r="B257" s="1" t="s">
        <v>403</v>
      </c>
      <c r="C257" s="3" t="s">
        <v>1108</v>
      </c>
      <c r="D257" s="4" t="s">
        <v>1452</v>
      </c>
    </row>
    <row r="258" spans="1:4" x14ac:dyDescent="0.35">
      <c r="A258" s="2">
        <v>4180</v>
      </c>
      <c r="B258" s="1" t="s">
        <v>163</v>
      </c>
      <c r="C258" s="3" t="s">
        <v>874</v>
      </c>
      <c r="D258" s="4" t="s">
        <v>1452</v>
      </c>
    </row>
    <row r="259" spans="1:4" x14ac:dyDescent="0.35">
      <c r="A259" s="2">
        <v>5659</v>
      </c>
      <c r="B259" s="1" t="s">
        <v>375</v>
      </c>
      <c r="C259" s="3" t="s">
        <v>1079</v>
      </c>
      <c r="D259" s="4" t="s">
        <v>210</v>
      </c>
    </row>
    <row r="260" spans="1:4" ht="23" x14ac:dyDescent="0.35">
      <c r="A260" s="2">
        <v>5629</v>
      </c>
      <c r="B260" s="1" t="s">
        <v>355</v>
      </c>
      <c r="C260" s="3" t="s">
        <v>1063</v>
      </c>
      <c r="D260" s="4" t="s">
        <v>1483</v>
      </c>
    </row>
    <row r="261" spans="1:4" x14ac:dyDescent="0.35">
      <c r="A261" s="2">
        <v>4287</v>
      </c>
      <c r="B261" s="1" t="s">
        <v>210</v>
      </c>
      <c r="C261" s="3" t="s">
        <v>920</v>
      </c>
      <c r="D261" s="4" t="s">
        <v>210</v>
      </c>
    </row>
    <row r="262" spans="1:4" x14ac:dyDescent="0.35">
      <c r="A262" s="2">
        <v>5648</v>
      </c>
      <c r="B262" s="1" t="s">
        <v>369</v>
      </c>
      <c r="C262" s="3" t="s">
        <v>1073</v>
      </c>
      <c r="D262" s="4" t="s">
        <v>1452</v>
      </c>
    </row>
    <row r="263" spans="1:4" x14ac:dyDescent="0.35">
      <c r="A263" s="2">
        <v>5228</v>
      </c>
      <c r="B263" s="1" t="s">
        <v>278</v>
      </c>
      <c r="C263" s="3" t="s">
        <v>986</v>
      </c>
      <c r="D263" s="4" t="s">
        <v>1468</v>
      </c>
    </row>
    <row r="264" spans="1:4" x14ac:dyDescent="0.35">
      <c r="A264" s="2">
        <v>5640</v>
      </c>
      <c r="B264" s="1" t="s">
        <v>363</v>
      </c>
      <c r="C264" s="3" t="s">
        <v>1069</v>
      </c>
      <c r="D264" s="4" t="s">
        <v>1468</v>
      </c>
    </row>
    <row r="265" spans="1:4" x14ac:dyDescent="0.35">
      <c r="A265" s="2">
        <v>5780</v>
      </c>
      <c r="B265" s="1" t="s">
        <v>432</v>
      </c>
      <c r="C265" s="3" t="s">
        <v>1136</v>
      </c>
      <c r="D265" s="4" t="s">
        <v>1468</v>
      </c>
    </row>
    <row r="266" spans="1:4" x14ac:dyDescent="0.35">
      <c r="A266" s="2">
        <v>5724</v>
      </c>
      <c r="B266" s="1" t="s">
        <v>402</v>
      </c>
      <c r="C266" s="3" t="s">
        <v>1107</v>
      </c>
      <c r="D266" s="4" t="s">
        <v>1461</v>
      </c>
    </row>
    <row r="267" spans="1:4" x14ac:dyDescent="0.35">
      <c r="A267" s="2">
        <v>5042</v>
      </c>
      <c r="B267" s="1" t="s">
        <v>228</v>
      </c>
      <c r="C267" s="3" t="s">
        <v>937</v>
      </c>
      <c r="D267" s="4" t="s">
        <v>1470</v>
      </c>
    </row>
    <row r="268" spans="1:4" x14ac:dyDescent="0.35">
      <c r="A268" s="2">
        <v>5907</v>
      </c>
      <c r="B268" s="1" t="s">
        <v>469</v>
      </c>
      <c r="C268" s="3" t="s">
        <v>1173</v>
      </c>
      <c r="D268" s="4" t="s">
        <v>1472</v>
      </c>
    </row>
    <row r="269" spans="1:4" x14ac:dyDescent="0.35">
      <c r="A269" s="2">
        <v>6219</v>
      </c>
      <c r="B269" s="1" t="s">
        <v>604</v>
      </c>
      <c r="C269" s="3" t="s">
        <v>1308</v>
      </c>
      <c r="D269" s="4" t="s">
        <v>1469</v>
      </c>
    </row>
    <row r="270" spans="1:4" x14ac:dyDescent="0.35">
      <c r="A270" s="2">
        <v>4320</v>
      </c>
      <c r="B270" s="1" t="s">
        <v>220</v>
      </c>
      <c r="C270" s="3" t="s">
        <v>929</v>
      </c>
      <c r="D270" s="4" t="s">
        <v>220</v>
      </c>
    </row>
    <row r="271" spans="1:4" x14ac:dyDescent="0.35">
      <c r="A271" s="2">
        <v>4222</v>
      </c>
      <c r="B271" s="1" t="s">
        <v>187</v>
      </c>
      <c r="C271" s="3" t="s">
        <v>897</v>
      </c>
      <c r="D271" s="4" t="s">
        <v>1449</v>
      </c>
    </row>
    <row r="272" spans="1:4" x14ac:dyDescent="0.35">
      <c r="A272" s="2">
        <v>6060</v>
      </c>
      <c r="B272" s="1" t="s">
        <v>526</v>
      </c>
      <c r="C272" s="3" t="s">
        <v>1230</v>
      </c>
      <c r="D272" s="4" t="s">
        <v>1449</v>
      </c>
    </row>
    <row r="273" spans="1:4" x14ac:dyDescent="0.35">
      <c r="A273" s="2">
        <v>3189</v>
      </c>
      <c r="B273" s="1" t="s">
        <v>121</v>
      </c>
      <c r="C273" s="3" t="s">
        <v>833</v>
      </c>
      <c r="D273" s="4" t="s">
        <v>1451</v>
      </c>
    </row>
    <row r="274" spans="1:4" x14ac:dyDescent="0.35">
      <c r="A274" s="2">
        <v>4188</v>
      </c>
      <c r="B274" s="1" t="s">
        <v>169</v>
      </c>
      <c r="C274" s="3" t="s">
        <v>879</v>
      </c>
      <c r="D274" s="4" t="s">
        <v>662</v>
      </c>
    </row>
    <row r="275" spans="1:4" x14ac:dyDescent="0.35">
      <c r="A275" s="2">
        <v>5927</v>
      </c>
      <c r="B275" s="1" t="s">
        <v>479</v>
      </c>
      <c r="C275" s="3" t="s">
        <v>1183</v>
      </c>
      <c r="D275" s="4" t="s">
        <v>1460</v>
      </c>
    </row>
    <row r="276" spans="1:4" x14ac:dyDescent="0.35">
      <c r="A276" s="2">
        <v>5998</v>
      </c>
      <c r="B276" s="1" t="s">
        <v>501</v>
      </c>
      <c r="C276" s="3" t="s">
        <v>1205</v>
      </c>
      <c r="D276" s="4" t="s">
        <v>662</v>
      </c>
    </row>
    <row r="277" spans="1:4" x14ac:dyDescent="0.35">
      <c r="A277" s="2">
        <v>5789</v>
      </c>
      <c r="B277" s="1" t="s">
        <v>435</v>
      </c>
      <c r="C277" s="3" t="s">
        <v>1139</v>
      </c>
      <c r="D277" s="4" t="s">
        <v>662</v>
      </c>
    </row>
    <row r="278" spans="1:4" ht="23" x14ac:dyDescent="0.35">
      <c r="A278" s="2">
        <v>5217</v>
      </c>
      <c r="B278" s="1" t="s">
        <v>275</v>
      </c>
      <c r="C278" s="3" t="s">
        <v>983</v>
      </c>
      <c r="D278" s="4" t="s">
        <v>1452</v>
      </c>
    </row>
    <row r="279" spans="1:4" x14ac:dyDescent="0.35">
      <c r="A279" s="2">
        <v>4103</v>
      </c>
      <c r="B279" s="1" t="s">
        <v>144</v>
      </c>
      <c r="C279" s="3" t="s">
        <v>857</v>
      </c>
      <c r="D279" s="4" t="s">
        <v>1470</v>
      </c>
    </row>
    <row r="280" spans="1:4" x14ac:dyDescent="0.35">
      <c r="A280" s="2">
        <v>6407</v>
      </c>
      <c r="B280" s="1" t="s">
        <v>680</v>
      </c>
      <c r="C280" s="3" t="s">
        <v>1442</v>
      </c>
      <c r="D280" s="4" t="s">
        <v>1470</v>
      </c>
    </row>
    <row r="281" spans="1:4" x14ac:dyDescent="0.35">
      <c r="A281" s="2">
        <v>5677</v>
      </c>
      <c r="B281" s="1" t="s">
        <v>383</v>
      </c>
      <c r="C281" s="3" t="s">
        <v>1087</v>
      </c>
      <c r="D281" s="4" t="s">
        <v>1471</v>
      </c>
    </row>
    <row r="282" spans="1:4" x14ac:dyDescent="0.35">
      <c r="A282" s="2">
        <v>5946</v>
      </c>
      <c r="B282" s="1" t="s">
        <v>488</v>
      </c>
      <c r="C282" s="3" t="s">
        <v>1192</v>
      </c>
      <c r="D282" s="4" t="s">
        <v>1468</v>
      </c>
    </row>
    <row r="283" spans="1:4" x14ac:dyDescent="0.35">
      <c r="A283" s="2">
        <v>6426</v>
      </c>
      <c r="B283" s="1" t="s">
        <v>695</v>
      </c>
      <c r="C283" s="3" t="s">
        <v>1393</v>
      </c>
      <c r="D283" s="4" t="s">
        <v>1453</v>
      </c>
    </row>
    <row r="284" spans="1:4" x14ac:dyDescent="0.35">
      <c r="A284" s="2">
        <v>5712</v>
      </c>
      <c r="B284" s="1" t="s">
        <v>397</v>
      </c>
      <c r="C284" s="3" t="s">
        <v>1102</v>
      </c>
      <c r="D284" s="4" t="s">
        <v>210</v>
      </c>
    </row>
    <row r="285" spans="1:4" x14ac:dyDescent="0.35">
      <c r="A285" s="2">
        <v>6280</v>
      </c>
      <c r="B285" s="1" t="s">
        <v>632</v>
      </c>
      <c r="C285" s="3" t="s">
        <v>1335</v>
      </c>
      <c r="D285" s="4" t="s">
        <v>1463</v>
      </c>
    </row>
    <row r="286" spans="1:4" x14ac:dyDescent="0.35">
      <c r="A286" s="2">
        <v>4112</v>
      </c>
      <c r="B286" s="1" t="s">
        <v>148</v>
      </c>
      <c r="C286" s="3" t="s">
        <v>861</v>
      </c>
      <c r="D286" s="4" t="s">
        <v>1470</v>
      </c>
    </row>
    <row r="287" spans="1:4" x14ac:dyDescent="0.35">
      <c r="A287" s="2">
        <v>4202</v>
      </c>
      <c r="B287" s="1" t="s">
        <v>180</v>
      </c>
      <c r="C287" s="3" t="s">
        <v>890</v>
      </c>
      <c r="D287" s="4" t="s">
        <v>1452</v>
      </c>
    </row>
    <row r="288" spans="1:4" x14ac:dyDescent="0.35">
      <c r="A288" s="2">
        <v>5430</v>
      </c>
      <c r="B288" s="1" t="s">
        <v>310</v>
      </c>
      <c r="C288" s="3" t="s">
        <v>1016</v>
      </c>
      <c r="D288" s="4" t="s">
        <v>139</v>
      </c>
    </row>
    <row r="289" spans="1:4" x14ac:dyDescent="0.35">
      <c r="A289" s="2">
        <v>4083</v>
      </c>
      <c r="B289" s="1" t="s">
        <v>138</v>
      </c>
      <c r="C289" s="3" t="s">
        <v>851</v>
      </c>
      <c r="D289" s="4" t="s">
        <v>1470</v>
      </c>
    </row>
    <row r="290" spans="1:4" x14ac:dyDescent="0.35">
      <c r="A290" s="2">
        <v>6314</v>
      </c>
      <c r="B290" s="1" t="s">
        <v>674</v>
      </c>
      <c r="C290" s="3" t="s">
        <v>1374</v>
      </c>
      <c r="D290" s="4" t="s">
        <v>82</v>
      </c>
    </row>
    <row r="291" spans="1:4" x14ac:dyDescent="0.35">
      <c r="A291" s="2">
        <v>6129</v>
      </c>
      <c r="B291" s="1" t="s">
        <v>553</v>
      </c>
      <c r="C291" s="3" t="s">
        <v>1257</v>
      </c>
      <c r="D291" s="4" t="s">
        <v>1468</v>
      </c>
    </row>
    <row r="292" spans="1:4" x14ac:dyDescent="0.35">
      <c r="A292" s="2">
        <v>6283</v>
      </c>
      <c r="B292" s="1" t="s">
        <v>633</v>
      </c>
      <c r="C292" s="3" t="s">
        <v>1336</v>
      </c>
      <c r="D292" s="4" t="s">
        <v>168</v>
      </c>
    </row>
    <row r="293" spans="1:4" x14ac:dyDescent="0.35">
      <c r="A293" s="2">
        <v>5018</v>
      </c>
      <c r="B293" s="1" t="s">
        <v>226</v>
      </c>
      <c r="C293" s="3" t="s">
        <v>935</v>
      </c>
      <c r="D293" s="4" t="s">
        <v>1458</v>
      </c>
    </row>
    <row r="294" spans="1:4" x14ac:dyDescent="0.35">
      <c r="A294" s="2">
        <v>5694</v>
      </c>
      <c r="B294" s="1" t="s">
        <v>389</v>
      </c>
      <c r="C294" s="3" t="s">
        <v>1093</v>
      </c>
      <c r="D294" s="4" t="s">
        <v>220</v>
      </c>
    </row>
    <row r="295" spans="1:4" x14ac:dyDescent="0.35">
      <c r="A295" s="2">
        <v>5888</v>
      </c>
      <c r="B295" s="1" t="s">
        <v>463</v>
      </c>
      <c r="C295" s="3" t="s">
        <v>1167</v>
      </c>
      <c r="D295" s="4" t="s">
        <v>662</v>
      </c>
    </row>
    <row r="296" spans="1:4" x14ac:dyDescent="0.35">
      <c r="A296" s="2">
        <v>6061</v>
      </c>
      <c r="B296" s="1" t="s">
        <v>527</v>
      </c>
      <c r="C296" s="3" t="s">
        <v>1231</v>
      </c>
      <c r="D296" s="4" t="s">
        <v>662</v>
      </c>
    </row>
    <row r="297" spans="1:4" x14ac:dyDescent="0.35">
      <c r="A297" s="2">
        <v>6073</v>
      </c>
      <c r="B297" s="1" t="s">
        <v>533</v>
      </c>
      <c r="C297" s="3" t="s">
        <v>1237</v>
      </c>
      <c r="D297" s="4" t="s">
        <v>662</v>
      </c>
    </row>
    <row r="298" spans="1:4" x14ac:dyDescent="0.35">
      <c r="A298" s="2">
        <v>6109</v>
      </c>
      <c r="B298" s="1" t="s">
        <v>543</v>
      </c>
      <c r="C298" s="3" t="s">
        <v>1247</v>
      </c>
      <c r="D298" s="4" t="s">
        <v>662</v>
      </c>
    </row>
    <row r="299" spans="1:4" x14ac:dyDescent="0.35">
      <c r="A299" s="2">
        <v>6013</v>
      </c>
      <c r="B299" s="1" t="s">
        <v>506</v>
      </c>
      <c r="C299" s="3" t="s">
        <v>1210</v>
      </c>
      <c r="D299" s="4" t="s">
        <v>1452</v>
      </c>
    </row>
    <row r="300" spans="1:4" x14ac:dyDescent="0.35">
      <c r="A300" s="2">
        <v>4193</v>
      </c>
      <c r="B300" s="1" t="s">
        <v>172</v>
      </c>
      <c r="C300" s="3" t="s">
        <v>882</v>
      </c>
      <c r="D300" s="4" t="s">
        <v>1461</v>
      </c>
    </row>
    <row r="301" spans="1:4" x14ac:dyDescent="0.35">
      <c r="A301" s="2">
        <v>4195</v>
      </c>
      <c r="B301" s="1" t="s">
        <v>174</v>
      </c>
      <c r="C301" s="3" t="s">
        <v>884</v>
      </c>
      <c r="D301" s="4" t="s">
        <v>1464</v>
      </c>
    </row>
    <row r="302" spans="1:4" x14ac:dyDescent="0.35">
      <c r="A302" s="2">
        <v>5215</v>
      </c>
      <c r="B302" s="1" t="s">
        <v>274</v>
      </c>
      <c r="C302" s="3" t="s">
        <v>982</v>
      </c>
      <c r="D302" s="4" t="s">
        <v>1452</v>
      </c>
    </row>
    <row r="303" spans="1:4" x14ac:dyDescent="0.35">
      <c r="A303" s="2">
        <v>6221</v>
      </c>
      <c r="B303" s="1" t="s">
        <v>606</v>
      </c>
      <c r="C303" s="3" t="s">
        <v>848</v>
      </c>
      <c r="D303" s="4" t="s">
        <v>1484</v>
      </c>
    </row>
    <row r="304" spans="1:4" x14ac:dyDescent="0.35">
      <c r="A304" s="2">
        <v>6166</v>
      </c>
      <c r="B304" s="1" t="s">
        <v>573</v>
      </c>
      <c r="C304" s="3" t="s">
        <v>1277</v>
      </c>
      <c r="D304" s="4" t="s">
        <v>1452</v>
      </c>
    </row>
    <row r="305" spans="1:4" x14ac:dyDescent="0.35">
      <c r="A305" s="2">
        <v>4280</v>
      </c>
      <c r="B305" s="1" t="s">
        <v>207</v>
      </c>
      <c r="C305" s="3" t="s">
        <v>917</v>
      </c>
      <c r="D305" s="4" t="s">
        <v>1469</v>
      </c>
    </row>
    <row r="306" spans="1:4" x14ac:dyDescent="0.35">
      <c r="A306" s="2">
        <v>5926</v>
      </c>
      <c r="B306" s="1" t="s">
        <v>478</v>
      </c>
      <c r="C306" s="3" t="s">
        <v>1182</v>
      </c>
      <c r="D306" s="4" t="s">
        <v>1469</v>
      </c>
    </row>
    <row r="307" spans="1:4" x14ac:dyDescent="0.35">
      <c r="A307" s="2">
        <v>4221</v>
      </c>
      <c r="B307" s="1" t="s">
        <v>186</v>
      </c>
      <c r="C307" s="3" t="s">
        <v>896</v>
      </c>
      <c r="D307" s="4" t="s">
        <v>1453</v>
      </c>
    </row>
    <row r="308" spans="1:4" x14ac:dyDescent="0.35">
      <c r="A308" s="2">
        <v>6337</v>
      </c>
      <c r="B308" s="1" t="s">
        <v>709</v>
      </c>
      <c r="C308" s="3" t="s">
        <v>1405</v>
      </c>
      <c r="D308" s="4" t="s">
        <v>1452</v>
      </c>
    </row>
    <row r="309" spans="1:4" x14ac:dyDescent="0.35">
      <c r="A309" s="2">
        <v>5074</v>
      </c>
      <c r="B309" s="1" t="s">
        <v>242</v>
      </c>
      <c r="C309" s="3" t="s">
        <v>951</v>
      </c>
      <c r="D309" s="4" t="s">
        <v>590</v>
      </c>
    </row>
    <row r="310" spans="1:4" x14ac:dyDescent="0.35">
      <c r="A310" s="2">
        <v>5142</v>
      </c>
      <c r="B310" s="1" t="s">
        <v>253</v>
      </c>
      <c r="C310" s="3" t="s">
        <v>961</v>
      </c>
      <c r="D310" s="4" t="s">
        <v>1471</v>
      </c>
    </row>
    <row r="311" spans="1:4" x14ac:dyDescent="0.35">
      <c r="A311" s="2">
        <v>5082</v>
      </c>
      <c r="B311" s="1" t="s">
        <v>243</v>
      </c>
      <c r="C311" s="3" t="s">
        <v>952</v>
      </c>
      <c r="D311" s="4" t="s">
        <v>1460</v>
      </c>
    </row>
    <row r="312" spans="1:4" x14ac:dyDescent="0.35">
      <c r="A312" s="2">
        <v>4043</v>
      </c>
      <c r="B312" s="1" t="s">
        <v>135</v>
      </c>
      <c r="C312" s="3" t="s">
        <v>847</v>
      </c>
      <c r="D312" s="4" t="s">
        <v>1477</v>
      </c>
    </row>
    <row r="313" spans="1:4" x14ac:dyDescent="0.35">
      <c r="A313" s="2">
        <v>5362</v>
      </c>
      <c r="B313" s="1" t="s">
        <v>300</v>
      </c>
      <c r="C313" s="3" t="s">
        <v>1006</v>
      </c>
      <c r="D313" s="4" t="s">
        <v>1477</v>
      </c>
    </row>
    <row r="314" spans="1:4" x14ac:dyDescent="0.35">
      <c r="A314" s="2">
        <v>5363</v>
      </c>
      <c r="B314" s="1" t="s">
        <v>301</v>
      </c>
      <c r="C314" s="3" t="s">
        <v>1007</v>
      </c>
      <c r="D314" s="4" t="s">
        <v>1477</v>
      </c>
    </row>
    <row r="315" spans="1:4" x14ac:dyDescent="0.35">
      <c r="A315" s="2">
        <v>5641</v>
      </c>
      <c r="B315" s="1" t="s">
        <v>364</v>
      </c>
      <c r="C315" s="3" t="s">
        <v>1070</v>
      </c>
      <c r="D315" s="4" t="s">
        <v>1477</v>
      </c>
    </row>
    <row r="316" spans="1:4" x14ac:dyDescent="0.35">
      <c r="A316" s="2">
        <v>4262</v>
      </c>
      <c r="B316" s="1" t="s">
        <v>200</v>
      </c>
      <c r="C316" s="3" t="s">
        <v>910</v>
      </c>
      <c r="D316" s="4" t="s">
        <v>1464</v>
      </c>
    </row>
    <row r="317" spans="1:4" x14ac:dyDescent="0.35">
      <c r="A317" s="2">
        <v>4297</v>
      </c>
      <c r="B317" s="1" t="s">
        <v>214</v>
      </c>
      <c r="C317" s="3" t="s">
        <v>924</v>
      </c>
      <c r="D317" s="4" t="s">
        <v>1452</v>
      </c>
    </row>
    <row r="318" spans="1:4" x14ac:dyDescent="0.35">
      <c r="A318" s="2">
        <v>6111</v>
      </c>
      <c r="B318" s="1" t="s">
        <v>545</v>
      </c>
      <c r="C318" s="3" t="s">
        <v>1249</v>
      </c>
      <c r="D318" s="4" t="s">
        <v>1452</v>
      </c>
    </row>
    <row r="319" spans="1:4" x14ac:dyDescent="0.35">
      <c r="A319" s="2">
        <v>4274</v>
      </c>
      <c r="B319" s="1" t="s">
        <v>203</v>
      </c>
      <c r="C319" s="3" t="s">
        <v>913</v>
      </c>
      <c r="D319" s="4" t="s">
        <v>1452</v>
      </c>
    </row>
    <row r="320" spans="1:4" x14ac:dyDescent="0.35">
      <c r="A320" s="2">
        <v>4186</v>
      </c>
      <c r="B320" s="1" t="s">
        <v>167</v>
      </c>
      <c r="C320" s="3" t="s">
        <v>878</v>
      </c>
      <c r="D320" s="4" t="s">
        <v>220</v>
      </c>
    </row>
    <row r="321" spans="1:4" x14ac:dyDescent="0.35">
      <c r="A321" s="2">
        <v>6248</v>
      </c>
      <c r="B321" s="1" t="s">
        <v>620</v>
      </c>
      <c r="C321" s="3" t="s">
        <v>1323</v>
      </c>
      <c r="D321" s="4" t="s">
        <v>1456</v>
      </c>
    </row>
    <row r="322" spans="1:4" x14ac:dyDescent="0.35">
      <c r="A322" s="2">
        <v>6457</v>
      </c>
      <c r="B322" s="1" t="s">
        <v>711</v>
      </c>
      <c r="C322" s="3" t="s">
        <v>1407</v>
      </c>
      <c r="D322" s="4" t="s">
        <v>1469</v>
      </c>
    </row>
    <row r="323" spans="1:4" x14ac:dyDescent="0.35">
      <c r="A323" s="2">
        <v>5935</v>
      </c>
      <c r="B323" s="1" t="s">
        <v>482</v>
      </c>
      <c r="C323" s="3" t="s">
        <v>1186</v>
      </c>
      <c r="D323" s="4" t="s">
        <v>1472</v>
      </c>
    </row>
    <row r="324" spans="1:4" x14ac:dyDescent="0.35">
      <c r="A324" s="2">
        <v>5669</v>
      </c>
      <c r="B324" s="1" t="s">
        <v>380</v>
      </c>
      <c r="C324" s="3" t="s">
        <v>1084</v>
      </c>
      <c r="D324" s="4" t="s">
        <v>1453</v>
      </c>
    </row>
    <row r="325" spans="1:4" x14ac:dyDescent="0.35">
      <c r="A325" s="2">
        <v>5241</v>
      </c>
      <c r="B325" s="1" t="s">
        <v>282</v>
      </c>
      <c r="C325" s="3" t="s">
        <v>990</v>
      </c>
      <c r="D325" s="4" t="s">
        <v>1464</v>
      </c>
    </row>
    <row r="326" spans="1:4" x14ac:dyDescent="0.35">
      <c r="A326" s="2">
        <v>4039</v>
      </c>
      <c r="B326" s="1" t="s">
        <v>134</v>
      </c>
      <c r="C326" s="3" t="s">
        <v>846</v>
      </c>
      <c r="D326" s="4" t="s">
        <v>134</v>
      </c>
    </row>
    <row r="327" spans="1:4" x14ac:dyDescent="0.35">
      <c r="A327" s="2">
        <v>4276</v>
      </c>
      <c r="B327" s="1" t="s">
        <v>205</v>
      </c>
      <c r="C327" s="3" t="s">
        <v>915</v>
      </c>
      <c r="D327" s="4" t="s">
        <v>1461</v>
      </c>
    </row>
    <row r="328" spans="1:4" x14ac:dyDescent="0.35">
      <c r="A328" s="2">
        <v>5181</v>
      </c>
      <c r="B328" s="1" t="s">
        <v>261</v>
      </c>
      <c r="C328" s="3" t="s">
        <v>969</v>
      </c>
      <c r="D328" s="4" t="s">
        <v>1452</v>
      </c>
    </row>
    <row r="329" spans="1:4" x14ac:dyDescent="0.35">
      <c r="A329" s="2">
        <v>5226</v>
      </c>
      <c r="B329" s="1" t="s">
        <v>277</v>
      </c>
      <c r="C329" s="3" t="s">
        <v>985</v>
      </c>
      <c r="D329" s="4" t="s">
        <v>1452</v>
      </c>
    </row>
    <row r="330" spans="1:4" x14ac:dyDescent="0.35">
      <c r="A330" s="2">
        <v>6018</v>
      </c>
      <c r="B330" s="1" t="s">
        <v>508</v>
      </c>
      <c r="C330" s="3" t="s">
        <v>1212</v>
      </c>
      <c r="D330" s="4" t="s">
        <v>1455</v>
      </c>
    </row>
    <row r="331" spans="1:4" x14ac:dyDescent="0.35">
      <c r="A331" s="2">
        <v>6019</v>
      </c>
      <c r="B331" s="1" t="s">
        <v>509</v>
      </c>
      <c r="C331" s="3" t="s">
        <v>1213</v>
      </c>
      <c r="D331" s="4" t="s">
        <v>1455</v>
      </c>
    </row>
    <row r="332" spans="1:4" x14ac:dyDescent="0.35">
      <c r="A332" s="2">
        <v>5492</v>
      </c>
      <c r="B332" s="1" t="s">
        <v>328</v>
      </c>
      <c r="C332" s="3" t="s">
        <v>1034</v>
      </c>
      <c r="D332" s="4" t="s">
        <v>1452</v>
      </c>
    </row>
    <row r="333" spans="1:4" ht="23" x14ac:dyDescent="0.35">
      <c r="A333" s="2">
        <v>5128</v>
      </c>
      <c r="B333" s="1" t="s">
        <v>251</v>
      </c>
      <c r="C333" s="3" t="s">
        <v>959</v>
      </c>
      <c r="D333" s="4" t="s">
        <v>1485</v>
      </c>
    </row>
    <row r="334" spans="1:4" x14ac:dyDescent="0.35">
      <c r="A334" s="2">
        <v>5628</v>
      </c>
      <c r="B334" s="1" t="s">
        <v>354</v>
      </c>
      <c r="C334" s="3" t="s">
        <v>1062</v>
      </c>
      <c r="D334" s="4" t="s">
        <v>1485</v>
      </c>
    </row>
    <row r="335" spans="1:4" x14ac:dyDescent="0.35">
      <c r="A335" s="2">
        <v>5963</v>
      </c>
      <c r="B335" s="1" t="s">
        <v>492</v>
      </c>
      <c r="C335" s="3" t="s">
        <v>1196</v>
      </c>
      <c r="D335" s="4" t="s">
        <v>1455</v>
      </c>
    </row>
    <row r="336" spans="1:4" x14ac:dyDescent="0.35">
      <c r="A336" s="2">
        <v>6192</v>
      </c>
      <c r="B336" s="1" t="s">
        <v>586</v>
      </c>
      <c r="C336" s="3" t="s">
        <v>1290</v>
      </c>
      <c r="D336" s="4" t="s">
        <v>1451</v>
      </c>
    </row>
    <row r="337" spans="1:4" x14ac:dyDescent="0.35">
      <c r="A337" s="2">
        <v>5149</v>
      </c>
      <c r="B337" s="1" t="s">
        <v>257</v>
      </c>
      <c r="C337" s="3" t="s">
        <v>965</v>
      </c>
      <c r="D337" s="4" t="s">
        <v>1472</v>
      </c>
    </row>
    <row r="338" spans="1:4" x14ac:dyDescent="0.35">
      <c r="A338" s="2">
        <v>6155</v>
      </c>
      <c r="B338" s="1" t="s">
        <v>567</v>
      </c>
      <c r="C338" s="3" t="s">
        <v>1271</v>
      </c>
      <c r="D338" s="4" t="s">
        <v>1458</v>
      </c>
    </row>
    <row r="339" spans="1:4" x14ac:dyDescent="0.35">
      <c r="A339" s="2">
        <v>5191</v>
      </c>
      <c r="B339" s="1" t="s">
        <v>266</v>
      </c>
      <c r="C339" s="3" t="s">
        <v>974</v>
      </c>
      <c r="D339" s="4" t="s">
        <v>1452</v>
      </c>
    </row>
    <row r="340" spans="1:4" x14ac:dyDescent="0.35">
      <c r="A340" s="2">
        <v>6304</v>
      </c>
      <c r="B340" s="1" t="s">
        <v>642</v>
      </c>
      <c r="C340" s="3" t="s">
        <v>1347</v>
      </c>
      <c r="D340" s="4" t="s">
        <v>1480</v>
      </c>
    </row>
    <row r="341" spans="1:4" x14ac:dyDescent="0.35">
      <c r="A341" s="2">
        <v>5889</v>
      </c>
      <c r="B341" s="1" t="s">
        <v>464</v>
      </c>
      <c r="C341" s="3" t="s">
        <v>1168</v>
      </c>
      <c r="D341" s="4" t="s">
        <v>662</v>
      </c>
    </row>
    <row r="342" spans="1:4" x14ac:dyDescent="0.35">
      <c r="A342" s="2">
        <v>5455</v>
      </c>
      <c r="B342" s="1" t="s">
        <v>319</v>
      </c>
      <c r="C342" s="3" t="s">
        <v>1025</v>
      </c>
      <c r="D342" s="4" t="s">
        <v>319</v>
      </c>
    </row>
    <row r="343" spans="1:4" x14ac:dyDescent="0.35">
      <c r="A343" s="2">
        <v>5859</v>
      </c>
      <c r="B343" s="1" t="s">
        <v>457</v>
      </c>
      <c r="C343" s="3" t="s">
        <v>1161</v>
      </c>
      <c r="D343" s="4" t="s">
        <v>1462</v>
      </c>
    </row>
    <row r="344" spans="1:4" x14ac:dyDescent="0.35">
      <c r="A344" s="2">
        <v>5705</v>
      </c>
      <c r="B344" s="1" t="s">
        <v>393</v>
      </c>
      <c r="C344" s="3" t="s">
        <v>1097</v>
      </c>
      <c r="D344" s="4" t="s">
        <v>1458</v>
      </c>
    </row>
    <row r="345" spans="1:4" x14ac:dyDescent="0.35">
      <c r="A345" s="2">
        <v>5772</v>
      </c>
      <c r="B345" s="1" t="s">
        <v>425</v>
      </c>
      <c r="C345" s="3" t="s">
        <v>1129</v>
      </c>
      <c r="D345" s="4" t="s">
        <v>1452</v>
      </c>
    </row>
    <row r="346" spans="1:4" x14ac:dyDescent="0.35">
      <c r="A346" s="2">
        <v>5779</v>
      </c>
      <c r="B346" s="1" t="s">
        <v>431</v>
      </c>
      <c r="C346" s="3" t="s">
        <v>1135</v>
      </c>
      <c r="D346" s="4" t="s">
        <v>1454</v>
      </c>
    </row>
    <row r="347" spans="1:4" ht="23" x14ac:dyDescent="0.35">
      <c r="A347" s="2">
        <v>6016</v>
      </c>
      <c r="B347" s="1" t="s">
        <v>507</v>
      </c>
      <c r="C347" s="3" t="s">
        <v>1211</v>
      </c>
      <c r="D347" s="4" t="s">
        <v>1464</v>
      </c>
    </row>
    <row r="348" spans="1:4" x14ac:dyDescent="0.35">
      <c r="A348" s="2">
        <v>4275</v>
      </c>
      <c r="B348" s="1" t="s">
        <v>204</v>
      </c>
      <c r="C348" s="3" t="s">
        <v>914</v>
      </c>
      <c r="D348" s="4" t="s">
        <v>1456</v>
      </c>
    </row>
    <row r="349" spans="1:4" x14ac:dyDescent="0.35">
      <c r="A349" s="2">
        <v>4321</v>
      </c>
      <c r="B349" s="1" t="s">
        <v>221</v>
      </c>
      <c r="C349" s="3" t="s">
        <v>930</v>
      </c>
      <c r="D349" s="4" t="s">
        <v>1456</v>
      </c>
    </row>
    <row r="350" spans="1:4" x14ac:dyDescent="0.35">
      <c r="A350" s="2">
        <v>5716</v>
      </c>
      <c r="B350" s="1" t="s">
        <v>399</v>
      </c>
      <c r="C350" s="3" t="s">
        <v>1104</v>
      </c>
      <c r="D350" s="4" t="s">
        <v>168</v>
      </c>
    </row>
    <row r="351" spans="1:4" x14ac:dyDescent="0.35">
      <c r="A351" s="2">
        <v>5633</v>
      </c>
      <c r="B351" s="1" t="s">
        <v>357</v>
      </c>
      <c r="C351" s="3" t="s">
        <v>1432</v>
      </c>
      <c r="D351" s="4" t="s">
        <v>662</v>
      </c>
    </row>
    <row r="352" spans="1:4" x14ac:dyDescent="0.35">
      <c r="A352" s="2">
        <v>5643</v>
      </c>
      <c r="B352" s="1" t="s">
        <v>365</v>
      </c>
      <c r="C352" s="3" t="s">
        <v>1071</v>
      </c>
      <c r="D352" s="4" t="s">
        <v>1452</v>
      </c>
    </row>
    <row r="353" spans="1:4" x14ac:dyDescent="0.35">
      <c r="A353" s="2">
        <v>6057</v>
      </c>
      <c r="B353" s="1" t="s">
        <v>524</v>
      </c>
      <c r="C353" s="3" t="s">
        <v>1228</v>
      </c>
      <c r="D353" s="4" t="s">
        <v>1452</v>
      </c>
    </row>
    <row r="354" spans="1:4" x14ac:dyDescent="0.35">
      <c r="A354" s="2">
        <v>5683</v>
      </c>
      <c r="B354" s="1" t="s">
        <v>384</v>
      </c>
      <c r="C354" s="3" t="s">
        <v>1088</v>
      </c>
      <c r="D354" s="4" t="s">
        <v>210</v>
      </c>
    </row>
    <row r="355" spans="1:4" x14ac:dyDescent="0.35">
      <c r="A355" s="2">
        <v>5451</v>
      </c>
      <c r="B355" s="1" t="s">
        <v>317</v>
      </c>
      <c r="C355" s="3" t="s">
        <v>1023</v>
      </c>
      <c r="D355" s="4" t="s">
        <v>103</v>
      </c>
    </row>
    <row r="356" spans="1:4" x14ac:dyDescent="0.35">
      <c r="A356" s="2">
        <v>5913</v>
      </c>
      <c r="B356" s="1" t="s">
        <v>471</v>
      </c>
      <c r="C356" s="3" t="s">
        <v>1175</v>
      </c>
      <c r="D356" s="4" t="s">
        <v>1452</v>
      </c>
    </row>
    <row r="357" spans="1:4" x14ac:dyDescent="0.35">
      <c r="A357" s="2">
        <v>6466</v>
      </c>
      <c r="B357" s="1" t="s">
        <v>713</v>
      </c>
      <c r="C357" s="3" t="s">
        <v>1408</v>
      </c>
      <c r="D357" s="4" t="s">
        <v>662</v>
      </c>
    </row>
    <row r="358" spans="1:4" x14ac:dyDescent="0.35">
      <c r="A358" s="2">
        <v>5617</v>
      </c>
      <c r="B358" s="1" t="s">
        <v>351</v>
      </c>
      <c r="C358" s="3" t="s">
        <v>1059</v>
      </c>
      <c r="D358" s="4" t="s">
        <v>1475</v>
      </c>
    </row>
    <row r="359" spans="1:4" x14ac:dyDescent="0.35">
      <c r="A359" s="2">
        <v>4205</v>
      </c>
      <c r="B359" s="1" t="s">
        <v>455</v>
      </c>
      <c r="C359" s="3" t="s">
        <v>1159</v>
      </c>
      <c r="D359" s="4" t="s">
        <v>1452</v>
      </c>
    </row>
    <row r="360" spans="1:4" x14ac:dyDescent="0.35">
      <c r="A360" s="2">
        <v>6427</v>
      </c>
      <c r="B360" s="1" t="s">
        <v>691</v>
      </c>
      <c r="C360" s="3" t="s">
        <v>1389</v>
      </c>
      <c r="D360" s="4" t="s">
        <v>1450</v>
      </c>
    </row>
    <row r="361" spans="1:4" x14ac:dyDescent="0.35">
      <c r="A361" s="2">
        <v>6191</v>
      </c>
      <c r="B361" s="1" t="s">
        <v>585</v>
      </c>
      <c r="C361" s="3" t="s">
        <v>1289</v>
      </c>
      <c r="D361" s="4" t="s">
        <v>134</v>
      </c>
    </row>
    <row r="362" spans="1:4" ht="23" x14ac:dyDescent="0.35">
      <c r="A362" s="2">
        <v>6414</v>
      </c>
      <c r="B362" s="1" t="s">
        <v>692</v>
      </c>
      <c r="C362" s="3" t="s">
        <v>1390</v>
      </c>
      <c r="D362" s="4" t="s">
        <v>134</v>
      </c>
    </row>
    <row r="363" spans="1:4" x14ac:dyDescent="0.35">
      <c r="A363" s="2">
        <v>5581</v>
      </c>
      <c r="B363" s="1" t="s">
        <v>343</v>
      </c>
      <c r="C363" s="3" t="s">
        <v>1051</v>
      </c>
      <c r="D363" s="4" t="s">
        <v>1452</v>
      </c>
    </row>
    <row r="364" spans="1:4" x14ac:dyDescent="0.35">
      <c r="A364" s="2">
        <v>5735</v>
      </c>
      <c r="B364" s="1" t="s">
        <v>409</v>
      </c>
      <c r="C364" s="3" t="s">
        <v>1114</v>
      </c>
      <c r="D364" s="4" t="s">
        <v>1452</v>
      </c>
    </row>
    <row r="365" spans="1:4" x14ac:dyDescent="0.35">
      <c r="A365" s="2">
        <v>6256</v>
      </c>
      <c r="B365" s="6" t="s">
        <v>622</v>
      </c>
      <c r="C365" s="3" t="s">
        <v>1325</v>
      </c>
      <c r="D365" s="4" t="s">
        <v>1452</v>
      </c>
    </row>
    <row r="366" spans="1:4" x14ac:dyDescent="0.35">
      <c r="A366" s="2">
        <v>4266</v>
      </c>
      <c r="B366" s="1" t="s">
        <v>201</v>
      </c>
      <c r="C366" s="3" t="s">
        <v>911</v>
      </c>
      <c r="D366" s="4" t="s">
        <v>1452</v>
      </c>
    </row>
    <row r="367" spans="1:4" x14ac:dyDescent="0.35">
      <c r="A367" s="2">
        <v>6055</v>
      </c>
      <c r="B367" s="1" t="s">
        <v>523</v>
      </c>
      <c r="C367" s="3" t="s">
        <v>1227</v>
      </c>
      <c r="D367" s="4" t="s">
        <v>162</v>
      </c>
    </row>
    <row r="368" spans="1:4" x14ac:dyDescent="0.35">
      <c r="A368" s="2">
        <v>5143</v>
      </c>
      <c r="B368" s="1" t="s">
        <v>254</v>
      </c>
      <c r="C368" s="3" t="s">
        <v>962</v>
      </c>
      <c r="D368" s="4" t="s">
        <v>1463</v>
      </c>
    </row>
    <row r="369" spans="1:4" x14ac:dyDescent="0.35">
      <c r="A369" s="2">
        <v>5774</v>
      </c>
      <c r="B369" s="1" t="s">
        <v>427</v>
      </c>
      <c r="C369" s="3" t="s">
        <v>1131</v>
      </c>
      <c r="D369" s="4" t="s">
        <v>210</v>
      </c>
    </row>
    <row r="370" spans="1:4" x14ac:dyDescent="0.35">
      <c r="A370" s="2">
        <v>5719</v>
      </c>
      <c r="B370" s="1" t="s">
        <v>400</v>
      </c>
      <c r="C370" s="3" t="s">
        <v>1105</v>
      </c>
      <c r="D370" s="4" t="s">
        <v>1452</v>
      </c>
    </row>
    <row r="371" spans="1:4" x14ac:dyDescent="0.35">
      <c r="A371" s="2">
        <v>6136</v>
      </c>
      <c r="B371" s="1" t="s">
        <v>556</v>
      </c>
      <c r="C371" s="3" t="s">
        <v>1260</v>
      </c>
      <c r="D371" s="4" t="s">
        <v>1472</v>
      </c>
    </row>
    <row r="372" spans="1:4" x14ac:dyDescent="0.35">
      <c r="A372" s="2">
        <v>5667</v>
      </c>
      <c r="B372" s="1" t="s">
        <v>379</v>
      </c>
      <c r="C372" s="3" t="s">
        <v>1083</v>
      </c>
      <c r="D372" s="4" t="s">
        <v>1478</v>
      </c>
    </row>
    <row r="373" spans="1:4" x14ac:dyDescent="0.35">
      <c r="A373" s="2">
        <v>5906</v>
      </c>
      <c r="B373" s="1" t="s">
        <v>468</v>
      </c>
      <c r="C373" s="3" t="s">
        <v>1172</v>
      </c>
      <c r="D373" s="4" t="s">
        <v>1452</v>
      </c>
    </row>
    <row r="374" spans="1:4" x14ac:dyDescent="0.35">
      <c r="A374" s="2">
        <v>4310</v>
      </c>
      <c r="B374" s="1" t="s">
        <v>216</v>
      </c>
      <c r="C374" s="3" t="s">
        <v>1429</v>
      </c>
      <c r="D374" s="4" t="s">
        <v>1470</v>
      </c>
    </row>
    <row r="375" spans="1:4" x14ac:dyDescent="0.35">
      <c r="A375" s="2">
        <v>5944</v>
      </c>
      <c r="B375" s="1" t="s">
        <v>487</v>
      </c>
      <c r="C375" s="3" t="s">
        <v>1191</v>
      </c>
      <c r="D375" s="4" t="s">
        <v>1477</v>
      </c>
    </row>
    <row r="376" spans="1:4" x14ac:dyDescent="0.35">
      <c r="A376" s="2">
        <v>6165</v>
      </c>
      <c r="B376" s="1" t="s">
        <v>572</v>
      </c>
      <c r="C376" s="3" t="s">
        <v>1276</v>
      </c>
      <c r="D376" s="4" t="s">
        <v>1458</v>
      </c>
    </row>
    <row r="377" spans="1:4" x14ac:dyDescent="0.35">
      <c r="A377" s="2">
        <v>4156</v>
      </c>
      <c r="B377" s="1" t="s">
        <v>154</v>
      </c>
      <c r="C377" s="3" t="s">
        <v>867</v>
      </c>
      <c r="D377" s="4" t="s">
        <v>1452</v>
      </c>
    </row>
    <row r="378" spans="1:4" x14ac:dyDescent="0.35">
      <c r="A378" s="2">
        <v>6442</v>
      </c>
      <c r="B378" s="1" t="s">
        <v>697</v>
      </c>
      <c r="C378" s="3" t="s">
        <v>1395</v>
      </c>
      <c r="D378" s="4" t="s">
        <v>662</v>
      </c>
    </row>
    <row r="379" spans="1:4" x14ac:dyDescent="0.35">
      <c r="A379" s="2">
        <v>6419</v>
      </c>
      <c r="B379" s="1" t="s">
        <v>688</v>
      </c>
      <c r="C379" s="3" t="s">
        <v>1386</v>
      </c>
      <c r="D379" s="4" t="s">
        <v>1452</v>
      </c>
    </row>
    <row r="380" spans="1:4" x14ac:dyDescent="0.35">
      <c r="A380" s="2">
        <v>5797</v>
      </c>
      <c r="B380" s="1" t="s">
        <v>437</v>
      </c>
      <c r="C380" s="3" t="s">
        <v>1141</v>
      </c>
      <c r="D380" s="4" t="s">
        <v>1459</v>
      </c>
    </row>
    <row r="381" spans="1:4" x14ac:dyDescent="0.35">
      <c r="A381" s="2">
        <v>6311</v>
      </c>
      <c r="B381" s="1" t="s">
        <v>648</v>
      </c>
      <c r="C381" s="3" t="s">
        <v>1353</v>
      </c>
      <c r="D381" s="4" t="s">
        <v>1459</v>
      </c>
    </row>
    <row r="382" spans="1:4" x14ac:dyDescent="0.35">
      <c r="A382" s="2">
        <v>5428</v>
      </c>
      <c r="B382" s="1" t="s">
        <v>309</v>
      </c>
      <c r="C382" s="3" t="s">
        <v>1015</v>
      </c>
      <c r="D382" s="4" t="s">
        <v>1452</v>
      </c>
    </row>
    <row r="383" spans="1:4" x14ac:dyDescent="0.35">
      <c r="A383" s="2">
        <v>5819</v>
      </c>
      <c r="B383" s="1" t="s">
        <v>448</v>
      </c>
      <c r="C383" s="3" t="s">
        <v>1152</v>
      </c>
      <c r="D383" s="4" t="s">
        <v>1449</v>
      </c>
    </row>
    <row r="384" spans="1:4" x14ac:dyDescent="0.35">
      <c r="A384" s="2">
        <v>6148</v>
      </c>
      <c r="B384" s="1" t="s">
        <v>562</v>
      </c>
      <c r="C384" s="3" t="s">
        <v>1266</v>
      </c>
      <c r="D384" s="4" t="s">
        <v>1449</v>
      </c>
    </row>
    <row r="385" spans="1:4" x14ac:dyDescent="0.35">
      <c r="A385" s="2">
        <v>6368</v>
      </c>
      <c r="B385" s="1" t="s">
        <v>669</v>
      </c>
      <c r="C385" s="3" t="s">
        <v>1369</v>
      </c>
      <c r="D385" s="4" t="s">
        <v>1449</v>
      </c>
    </row>
    <row r="386" spans="1:4" x14ac:dyDescent="0.35">
      <c r="A386" s="2">
        <v>4204</v>
      </c>
      <c r="B386" s="1" t="s">
        <v>182</v>
      </c>
      <c r="C386" s="3" t="s">
        <v>892</v>
      </c>
      <c r="D386" s="4" t="s">
        <v>1452</v>
      </c>
    </row>
    <row r="387" spans="1:4" x14ac:dyDescent="0.35">
      <c r="A387" s="2">
        <v>6245</v>
      </c>
      <c r="B387" s="1" t="s">
        <v>618</v>
      </c>
      <c r="C387" s="3" t="s">
        <v>1321</v>
      </c>
      <c r="D387" s="4" t="s">
        <v>1456</v>
      </c>
    </row>
    <row r="388" spans="1:4" x14ac:dyDescent="0.35">
      <c r="A388" s="2">
        <v>5068</v>
      </c>
      <c r="B388" s="1" t="s">
        <v>238</v>
      </c>
      <c r="C388" s="3" t="s">
        <v>947</v>
      </c>
      <c r="D388" s="4" t="s">
        <v>1454</v>
      </c>
    </row>
    <row r="389" spans="1:4" x14ac:dyDescent="0.35">
      <c r="A389" s="2">
        <v>6345</v>
      </c>
      <c r="B389" s="1" t="s">
        <v>702</v>
      </c>
      <c r="C389" s="3" t="s">
        <v>1444</v>
      </c>
      <c r="D389" s="4" t="s">
        <v>662</v>
      </c>
    </row>
    <row r="390" spans="1:4" x14ac:dyDescent="0.35">
      <c r="A390" s="2">
        <v>6361</v>
      </c>
      <c r="B390" s="1" t="s">
        <v>660</v>
      </c>
      <c r="C390" s="3" t="s">
        <v>1363</v>
      </c>
      <c r="D390" s="4" t="s">
        <v>1456</v>
      </c>
    </row>
    <row r="391" spans="1:4" x14ac:dyDescent="0.35">
      <c r="A391" s="2">
        <v>5156</v>
      </c>
      <c r="B391" s="1" t="s">
        <v>258</v>
      </c>
      <c r="C391" s="3" t="s">
        <v>966</v>
      </c>
      <c r="D391" s="4" t="s">
        <v>103</v>
      </c>
    </row>
    <row r="392" spans="1:4" x14ac:dyDescent="0.35">
      <c r="A392" s="2">
        <v>6143</v>
      </c>
      <c r="B392" s="1" t="s">
        <v>558</v>
      </c>
      <c r="C392" s="3" t="s">
        <v>1262</v>
      </c>
      <c r="D392" s="4" t="s">
        <v>1470</v>
      </c>
    </row>
    <row r="393" spans="1:4" x14ac:dyDescent="0.35">
      <c r="A393" s="2">
        <v>5702</v>
      </c>
      <c r="B393" s="1" t="s">
        <v>391</v>
      </c>
      <c r="C393" s="3" t="s">
        <v>1095</v>
      </c>
      <c r="D393" s="4" t="s">
        <v>1449</v>
      </c>
    </row>
    <row r="394" spans="1:4" x14ac:dyDescent="0.35">
      <c r="A394" s="2">
        <v>5811</v>
      </c>
      <c r="B394" s="1" t="s">
        <v>442</v>
      </c>
      <c r="C394" s="3" t="s">
        <v>1146</v>
      </c>
      <c r="D394" s="4" t="s">
        <v>1476</v>
      </c>
    </row>
    <row r="395" spans="1:4" x14ac:dyDescent="0.35">
      <c r="A395" s="2">
        <v>5303</v>
      </c>
      <c r="B395" s="1" t="s">
        <v>291</v>
      </c>
      <c r="C395" s="3" t="s">
        <v>999</v>
      </c>
      <c r="D395" s="4" t="s">
        <v>1482</v>
      </c>
    </row>
    <row r="396" spans="1:4" x14ac:dyDescent="0.35">
      <c r="A396" s="2">
        <v>6210</v>
      </c>
      <c r="B396" s="1" t="s">
        <v>598</v>
      </c>
      <c r="C396" s="3" t="s">
        <v>1302</v>
      </c>
      <c r="D396" s="4" t="s">
        <v>1468</v>
      </c>
    </row>
    <row r="397" spans="1:4" x14ac:dyDescent="0.35">
      <c r="A397" s="2">
        <v>6211</v>
      </c>
      <c r="B397" s="1" t="s">
        <v>599</v>
      </c>
      <c r="C397" s="3" t="s">
        <v>1303</v>
      </c>
      <c r="D397" s="4" t="s">
        <v>1468</v>
      </c>
    </row>
    <row r="398" spans="1:4" x14ac:dyDescent="0.35">
      <c r="A398" s="2">
        <v>5784</v>
      </c>
      <c r="B398" s="1" t="s">
        <v>433</v>
      </c>
      <c r="C398" s="3" t="s">
        <v>1137</v>
      </c>
      <c r="D398" s="4" t="s">
        <v>1451</v>
      </c>
    </row>
    <row r="399" spans="1:4" x14ac:dyDescent="0.35">
      <c r="A399" s="2">
        <v>5445</v>
      </c>
      <c r="B399" s="1" t="s">
        <v>316</v>
      </c>
      <c r="C399" s="3" t="s">
        <v>1022</v>
      </c>
      <c r="D399" s="4" t="s">
        <v>1477</v>
      </c>
    </row>
    <row r="400" spans="1:4" x14ac:dyDescent="0.35">
      <c r="A400" s="2">
        <v>5848</v>
      </c>
      <c r="B400" s="1" t="s">
        <v>450</v>
      </c>
      <c r="C400" s="3" t="s">
        <v>1154</v>
      </c>
      <c r="D400" s="4" t="s">
        <v>1456</v>
      </c>
    </row>
    <row r="401" spans="1:4" x14ac:dyDescent="0.35">
      <c r="A401" s="2">
        <v>6121</v>
      </c>
      <c r="B401" s="1" t="s">
        <v>548</v>
      </c>
      <c r="C401" s="3" t="s">
        <v>1252</v>
      </c>
      <c r="D401" s="4" t="s">
        <v>1456</v>
      </c>
    </row>
    <row r="402" spans="1:4" x14ac:dyDescent="0.35">
      <c r="A402" s="2">
        <v>5923</v>
      </c>
      <c r="B402" s="1" t="s">
        <v>476</v>
      </c>
      <c r="C402" s="3" t="s">
        <v>1180</v>
      </c>
      <c r="D402" s="4" t="s">
        <v>1463</v>
      </c>
    </row>
    <row r="403" spans="1:4" ht="23" x14ac:dyDescent="0.35">
      <c r="A403" s="2">
        <v>5564</v>
      </c>
      <c r="B403" s="1" t="s">
        <v>340</v>
      </c>
      <c r="C403" s="3" t="s">
        <v>1048</v>
      </c>
      <c r="D403" s="4" t="s">
        <v>1452</v>
      </c>
    </row>
    <row r="404" spans="1:4" x14ac:dyDescent="0.35">
      <c r="A404" s="2">
        <v>4137</v>
      </c>
      <c r="B404" s="1" t="s">
        <v>149</v>
      </c>
      <c r="C404" s="3" t="s">
        <v>862</v>
      </c>
      <c r="D404" s="4" t="s">
        <v>1464</v>
      </c>
    </row>
    <row r="405" spans="1:4" x14ac:dyDescent="0.35">
      <c r="A405" s="2">
        <v>4138</v>
      </c>
      <c r="B405" s="1" t="s">
        <v>150</v>
      </c>
      <c r="C405" s="3" t="s">
        <v>863</v>
      </c>
      <c r="D405" s="4" t="s">
        <v>1464</v>
      </c>
    </row>
    <row r="406" spans="1:4" x14ac:dyDescent="0.35">
      <c r="A406" s="2">
        <v>6076</v>
      </c>
      <c r="B406" s="1" t="s">
        <v>534</v>
      </c>
      <c r="C406" s="3" t="s">
        <v>1238</v>
      </c>
      <c r="D406" s="4" t="s">
        <v>1464</v>
      </c>
    </row>
    <row r="407" spans="1:4" x14ac:dyDescent="0.35">
      <c r="A407" s="2">
        <v>5656</v>
      </c>
      <c r="B407" s="1" t="s">
        <v>373</v>
      </c>
      <c r="C407" s="3" t="s">
        <v>1077</v>
      </c>
      <c r="D407" s="4" t="s">
        <v>1452</v>
      </c>
    </row>
    <row r="408" spans="1:4" x14ac:dyDescent="0.35">
      <c r="A408" s="2">
        <v>6310</v>
      </c>
      <c r="B408" s="1" t="s">
        <v>647</v>
      </c>
      <c r="C408" s="3" t="s">
        <v>1352</v>
      </c>
      <c r="D408" s="4" t="s">
        <v>662</v>
      </c>
    </row>
    <row r="409" spans="1:4" x14ac:dyDescent="0.35">
      <c r="A409" s="2">
        <v>6187</v>
      </c>
      <c r="B409" s="1" t="s">
        <v>582</v>
      </c>
      <c r="C409" s="3" t="s">
        <v>1286</v>
      </c>
      <c r="D409" s="4" t="s">
        <v>1463</v>
      </c>
    </row>
    <row r="410" spans="1:4" x14ac:dyDescent="0.35">
      <c r="A410" s="2">
        <v>5330</v>
      </c>
      <c r="B410" s="1" t="s">
        <v>295</v>
      </c>
      <c r="C410" s="3" t="s">
        <v>1001</v>
      </c>
      <c r="D410" s="4" t="s">
        <v>1456</v>
      </c>
    </row>
    <row r="411" spans="1:4" x14ac:dyDescent="0.35">
      <c r="A411" s="2">
        <v>5709</v>
      </c>
      <c r="B411" s="1" t="s">
        <v>395</v>
      </c>
      <c r="C411" s="3" t="s">
        <v>1099</v>
      </c>
      <c r="D411" s="4" t="s">
        <v>1457</v>
      </c>
    </row>
    <row r="412" spans="1:4" x14ac:dyDescent="0.35">
      <c r="A412" s="2">
        <v>5931</v>
      </c>
      <c r="B412" s="1" t="s">
        <v>481</v>
      </c>
      <c r="C412" s="3" t="s">
        <v>1185</v>
      </c>
      <c r="D412" s="4" t="s">
        <v>1451</v>
      </c>
    </row>
    <row r="413" spans="1:4" x14ac:dyDescent="0.35">
      <c r="A413" s="2">
        <v>6267</v>
      </c>
      <c r="B413" s="1" t="s">
        <v>626</v>
      </c>
      <c r="C413" s="3" t="s">
        <v>1329</v>
      </c>
      <c r="D413" s="4" t="s">
        <v>1483</v>
      </c>
    </row>
    <row r="414" spans="1:4" x14ac:dyDescent="0.35">
      <c r="A414" s="2">
        <v>6236</v>
      </c>
      <c r="B414" s="1" t="s">
        <v>611</v>
      </c>
      <c r="C414" s="3" t="s">
        <v>1314</v>
      </c>
      <c r="D414" s="4" t="s">
        <v>1456</v>
      </c>
    </row>
    <row r="415" spans="1:4" x14ac:dyDescent="0.35">
      <c r="A415" s="2">
        <v>5634</v>
      </c>
      <c r="B415" s="1" t="s">
        <v>358</v>
      </c>
      <c r="C415" s="3" t="s">
        <v>1065</v>
      </c>
      <c r="D415" s="4" t="s">
        <v>1452</v>
      </c>
    </row>
    <row r="416" spans="1:4" ht="23" x14ac:dyDescent="0.35">
      <c r="A416" s="2">
        <v>5582</v>
      </c>
      <c r="B416" s="1" t="s">
        <v>344</v>
      </c>
      <c r="C416" s="3" t="s">
        <v>1052</v>
      </c>
      <c r="D416" s="4" t="s">
        <v>1474</v>
      </c>
    </row>
    <row r="417" spans="1:4" ht="23" x14ac:dyDescent="0.35">
      <c r="A417" s="2">
        <v>5594</v>
      </c>
      <c r="B417" s="1" t="s">
        <v>347</v>
      </c>
      <c r="C417" s="3" t="s">
        <v>1055</v>
      </c>
      <c r="D417" s="4" t="s">
        <v>1474</v>
      </c>
    </row>
    <row r="418" spans="1:4" x14ac:dyDescent="0.35">
      <c r="A418" s="2">
        <v>6416</v>
      </c>
      <c r="B418" s="1" t="s">
        <v>679</v>
      </c>
      <c r="C418" s="3" t="s">
        <v>1379</v>
      </c>
      <c r="D418" s="4" t="s">
        <v>1468</v>
      </c>
    </row>
    <row r="419" spans="1:4" x14ac:dyDescent="0.35">
      <c r="A419" s="2">
        <v>5919</v>
      </c>
      <c r="B419" s="1" t="s">
        <v>474</v>
      </c>
      <c r="C419" s="3" t="s">
        <v>1178</v>
      </c>
      <c r="D419" s="4" t="s">
        <v>1456</v>
      </c>
    </row>
    <row r="420" spans="1:4" x14ac:dyDescent="0.35">
      <c r="A420" s="2">
        <v>5853</v>
      </c>
      <c r="B420" s="1" t="s">
        <v>453</v>
      </c>
      <c r="C420" s="3" t="s">
        <v>1157</v>
      </c>
      <c r="D420" s="4" t="s">
        <v>1452</v>
      </c>
    </row>
    <row r="421" spans="1:4" x14ac:dyDescent="0.35">
      <c r="A421" s="2">
        <v>6386</v>
      </c>
      <c r="B421" s="1" t="s">
        <v>673</v>
      </c>
      <c r="C421" s="3" t="s">
        <v>1373</v>
      </c>
      <c r="D421" s="4" t="s">
        <v>1469</v>
      </c>
    </row>
    <row r="422" spans="1:4" x14ac:dyDescent="0.35">
      <c r="A422" s="2">
        <v>5959</v>
      </c>
      <c r="B422" s="1" t="s">
        <v>491</v>
      </c>
      <c r="C422" s="3" t="s">
        <v>1195</v>
      </c>
      <c r="D422" s="4" t="s">
        <v>1481</v>
      </c>
    </row>
    <row r="423" spans="1:4" x14ac:dyDescent="0.35">
      <c r="A423" s="2">
        <v>6318</v>
      </c>
      <c r="B423" s="1" t="s">
        <v>651</v>
      </c>
      <c r="C423" s="3" t="s">
        <v>1356</v>
      </c>
      <c r="D423" s="4" t="s">
        <v>1453</v>
      </c>
    </row>
    <row r="424" spans="1:4" x14ac:dyDescent="0.35">
      <c r="A424" s="2">
        <v>6068</v>
      </c>
      <c r="B424" s="1" t="s">
        <v>531</v>
      </c>
      <c r="C424" s="3" t="s">
        <v>1235</v>
      </c>
      <c r="D424" s="4" t="s">
        <v>1456</v>
      </c>
    </row>
    <row r="425" spans="1:4" x14ac:dyDescent="0.35">
      <c r="A425" s="2">
        <v>5282</v>
      </c>
      <c r="B425" s="1" t="s">
        <v>289</v>
      </c>
      <c r="C425" s="3" t="s">
        <v>997</v>
      </c>
      <c r="D425" s="4" t="s">
        <v>1461</v>
      </c>
    </row>
    <row r="426" spans="1:4" x14ac:dyDescent="0.35">
      <c r="A426" s="2">
        <v>5650</v>
      </c>
      <c r="B426" s="1" t="s">
        <v>370</v>
      </c>
      <c r="C426" s="3" t="s">
        <v>1074</v>
      </c>
      <c r="D426" s="4" t="s">
        <v>210</v>
      </c>
    </row>
    <row r="427" spans="1:4" x14ac:dyDescent="0.35">
      <c r="A427" s="2">
        <v>6246</v>
      </c>
      <c r="B427" s="1" t="s">
        <v>619</v>
      </c>
      <c r="C427" s="3" t="s">
        <v>1322</v>
      </c>
      <c r="D427" s="4" t="s">
        <v>1452</v>
      </c>
    </row>
    <row r="428" spans="1:4" ht="23" x14ac:dyDescent="0.35">
      <c r="A428" s="2">
        <v>5965</v>
      </c>
      <c r="B428" s="1" t="s">
        <v>493</v>
      </c>
      <c r="C428" s="3" t="s">
        <v>1197</v>
      </c>
      <c r="D428" s="4" t="s">
        <v>1470</v>
      </c>
    </row>
    <row r="429" spans="1:4" x14ac:dyDescent="0.35">
      <c r="A429" s="2">
        <v>6093</v>
      </c>
      <c r="B429" s="1" t="s">
        <v>538</v>
      </c>
      <c r="C429" s="3" t="s">
        <v>1242</v>
      </c>
      <c r="D429" s="4" t="s">
        <v>210</v>
      </c>
    </row>
    <row r="430" spans="1:4" x14ac:dyDescent="0.35">
      <c r="A430" s="2">
        <v>5729</v>
      </c>
      <c r="B430" s="1" t="s">
        <v>406</v>
      </c>
      <c r="C430" s="3" t="s">
        <v>1111</v>
      </c>
      <c r="D430" s="4" t="s">
        <v>1472</v>
      </c>
    </row>
    <row r="431" spans="1:4" x14ac:dyDescent="0.35">
      <c r="A431" s="2">
        <v>5666</v>
      </c>
      <c r="B431" s="1" t="s">
        <v>378</v>
      </c>
      <c r="C431" s="3" t="s">
        <v>1082</v>
      </c>
      <c r="D431" s="4" t="s">
        <v>134</v>
      </c>
    </row>
    <row r="432" spans="1:4" x14ac:dyDescent="0.35">
      <c r="A432" s="2">
        <v>6277</v>
      </c>
      <c r="B432" s="1" t="s">
        <v>630</v>
      </c>
      <c r="C432" s="3" t="s">
        <v>1333</v>
      </c>
      <c r="D432" s="4" t="s">
        <v>1468</v>
      </c>
    </row>
    <row r="433" spans="1:4" x14ac:dyDescent="0.35">
      <c r="A433" s="2">
        <v>5967</v>
      </c>
      <c r="B433" s="1" t="s">
        <v>494</v>
      </c>
      <c r="C433" s="3" t="s">
        <v>1198</v>
      </c>
      <c r="D433" s="4" t="s">
        <v>1461</v>
      </c>
    </row>
    <row r="434" spans="1:4" x14ac:dyDescent="0.35">
      <c r="A434" s="2">
        <v>4004</v>
      </c>
      <c r="B434" s="1" t="s">
        <v>124</v>
      </c>
      <c r="C434" s="3" t="s">
        <v>836</v>
      </c>
      <c r="D434" s="4" t="s">
        <v>1470</v>
      </c>
    </row>
    <row r="435" spans="1:4" ht="23" x14ac:dyDescent="0.35">
      <c r="A435" s="2">
        <v>5631</v>
      </c>
      <c r="B435" s="1" t="s">
        <v>356</v>
      </c>
      <c r="C435" s="3" t="s">
        <v>1064</v>
      </c>
      <c r="D435" s="4" t="s">
        <v>1452</v>
      </c>
    </row>
    <row r="436" spans="1:4" x14ac:dyDescent="0.35">
      <c r="A436" s="2">
        <v>6006</v>
      </c>
      <c r="B436" s="1" t="s">
        <v>504</v>
      </c>
      <c r="C436" s="3" t="s">
        <v>1208</v>
      </c>
      <c r="D436" s="4" t="s">
        <v>1478</v>
      </c>
    </row>
    <row r="437" spans="1:4" x14ac:dyDescent="0.35">
      <c r="A437" s="2">
        <v>6378</v>
      </c>
      <c r="B437" s="1" t="s">
        <v>663</v>
      </c>
      <c r="C437" s="3" t="s">
        <v>1365</v>
      </c>
      <c r="D437" s="4" t="s">
        <v>590</v>
      </c>
    </row>
    <row r="438" spans="1:4" x14ac:dyDescent="0.35">
      <c r="A438" s="2">
        <v>5936</v>
      </c>
      <c r="B438" s="1" t="s">
        <v>483</v>
      </c>
      <c r="C438" s="3" t="s">
        <v>1187</v>
      </c>
      <c r="D438" s="4" t="s">
        <v>1457</v>
      </c>
    </row>
    <row r="439" spans="1:4" x14ac:dyDescent="0.35">
      <c r="A439" s="2">
        <v>6319</v>
      </c>
      <c r="B439" s="1" t="s">
        <v>666</v>
      </c>
      <c r="C439" s="3" t="s">
        <v>1367</v>
      </c>
      <c r="D439" s="4" t="s">
        <v>1454</v>
      </c>
    </row>
    <row r="440" spans="1:4" x14ac:dyDescent="0.35">
      <c r="A440" s="2">
        <v>4285</v>
      </c>
      <c r="B440" s="1" t="s">
        <v>209</v>
      </c>
      <c r="C440" s="3" t="s">
        <v>919</v>
      </c>
      <c r="D440" s="4" t="s">
        <v>1457</v>
      </c>
    </row>
    <row r="441" spans="1:4" x14ac:dyDescent="0.35">
      <c r="A441" s="2">
        <v>6204</v>
      </c>
      <c r="B441" s="1" t="s">
        <v>594</v>
      </c>
      <c r="C441" s="3" t="s">
        <v>1298</v>
      </c>
      <c r="D441" s="4" t="s">
        <v>1452</v>
      </c>
    </row>
    <row r="442" spans="1:4" x14ac:dyDescent="0.35">
      <c r="A442" s="2">
        <v>6216</v>
      </c>
      <c r="B442" s="1" t="s">
        <v>602</v>
      </c>
      <c r="C442" s="3" t="s">
        <v>1306</v>
      </c>
      <c r="D442" s="4" t="s">
        <v>1470</v>
      </c>
    </row>
    <row r="443" spans="1:4" x14ac:dyDescent="0.35">
      <c r="A443" s="2">
        <v>4190</v>
      </c>
      <c r="B443" s="1" t="s">
        <v>171</v>
      </c>
      <c r="C443" s="3" t="s">
        <v>881</v>
      </c>
      <c r="D443" s="4" t="s">
        <v>1454</v>
      </c>
    </row>
    <row r="444" spans="1:4" x14ac:dyDescent="0.35">
      <c r="A444" s="2">
        <v>5533</v>
      </c>
      <c r="B444" s="1" t="s">
        <v>334</v>
      </c>
      <c r="C444" s="3" t="s">
        <v>1042</v>
      </c>
      <c r="D444" s="4" t="s">
        <v>210</v>
      </c>
    </row>
    <row r="445" spans="1:4" x14ac:dyDescent="0.35">
      <c r="A445" s="2">
        <v>5697</v>
      </c>
      <c r="B445" s="1" t="s">
        <v>390</v>
      </c>
      <c r="C445" s="3" t="s">
        <v>1094</v>
      </c>
      <c r="D445" s="4" t="s">
        <v>1449</v>
      </c>
    </row>
    <row r="446" spans="1:4" x14ac:dyDescent="0.35">
      <c r="A446" s="2">
        <v>6284</v>
      </c>
      <c r="B446" s="1" t="s">
        <v>634</v>
      </c>
      <c r="C446" s="3" t="s">
        <v>1337</v>
      </c>
      <c r="D446" s="4" t="s">
        <v>1457</v>
      </c>
    </row>
    <row r="447" spans="1:4" x14ac:dyDescent="0.35">
      <c r="A447" s="2">
        <v>6062</v>
      </c>
      <c r="B447" s="1" t="s">
        <v>528</v>
      </c>
      <c r="C447" s="3" t="s">
        <v>1232</v>
      </c>
      <c r="D447" s="4" t="s">
        <v>69</v>
      </c>
    </row>
    <row r="448" spans="1:4" x14ac:dyDescent="0.35">
      <c r="A448" s="2">
        <v>4108</v>
      </c>
      <c r="B448" s="1" t="s">
        <v>146</v>
      </c>
      <c r="C448" s="3" t="s">
        <v>859</v>
      </c>
      <c r="D448" s="4" t="s">
        <v>1470</v>
      </c>
    </row>
    <row r="449" spans="1:4" x14ac:dyDescent="0.35">
      <c r="A449" s="2">
        <v>5922</v>
      </c>
      <c r="B449" s="1" t="s">
        <v>475</v>
      </c>
      <c r="C449" s="3" t="s">
        <v>1179</v>
      </c>
      <c r="D449" s="4" t="s">
        <v>1470</v>
      </c>
    </row>
    <row r="450" spans="1:4" x14ac:dyDescent="0.35">
      <c r="A450" s="2">
        <v>5560</v>
      </c>
      <c r="B450" s="1" t="s">
        <v>338</v>
      </c>
      <c r="C450" s="3" t="s">
        <v>1046</v>
      </c>
      <c r="D450" s="4" t="s">
        <v>82</v>
      </c>
    </row>
    <row r="451" spans="1:4" x14ac:dyDescent="0.35">
      <c r="A451" s="2">
        <v>6156</v>
      </c>
      <c r="B451" s="1" t="s">
        <v>568</v>
      </c>
      <c r="C451" s="3" t="s">
        <v>1272</v>
      </c>
      <c r="D451" s="4" t="s">
        <v>75</v>
      </c>
    </row>
    <row r="452" spans="1:4" x14ac:dyDescent="0.35">
      <c r="A452" s="2">
        <v>6308</v>
      </c>
      <c r="B452" s="1" t="s">
        <v>645</v>
      </c>
      <c r="C452" s="3" t="s">
        <v>1350</v>
      </c>
      <c r="D452" s="4" t="s">
        <v>26</v>
      </c>
    </row>
    <row r="453" spans="1:4" x14ac:dyDescent="0.35">
      <c r="A453" s="2">
        <v>4296</v>
      </c>
      <c r="B453" s="1" t="s">
        <v>213</v>
      </c>
      <c r="C453" s="3" t="s">
        <v>923</v>
      </c>
      <c r="D453" s="4" t="s">
        <v>1459</v>
      </c>
    </row>
    <row r="454" spans="1:4" ht="23" x14ac:dyDescent="0.35">
      <c r="A454" s="2">
        <v>6162</v>
      </c>
      <c r="B454" s="1" t="s">
        <v>570</v>
      </c>
      <c r="C454" s="3" t="s">
        <v>1274</v>
      </c>
      <c r="D454" s="4" t="s">
        <v>1459</v>
      </c>
    </row>
    <row r="455" spans="1:4" x14ac:dyDescent="0.35">
      <c r="A455" s="2">
        <v>5653</v>
      </c>
      <c r="B455" s="1" t="s">
        <v>371</v>
      </c>
      <c r="C455" s="3" t="s">
        <v>1075</v>
      </c>
      <c r="D455" s="4" t="s">
        <v>1452</v>
      </c>
    </row>
    <row r="456" spans="1:4" x14ac:dyDescent="0.35">
      <c r="A456" s="2">
        <v>5676</v>
      </c>
      <c r="B456" s="1" t="s">
        <v>382</v>
      </c>
      <c r="C456" s="3" t="s">
        <v>1086</v>
      </c>
      <c r="D456" s="4" t="s">
        <v>1470</v>
      </c>
    </row>
    <row r="457" spans="1:4" x14ac:dyDescent="0.35">
      <c r="A457" s="2">
        <v>5190</v>
      </c>
      <c r="B457" s="1" t="s">
        <v>265</v>
      </c>
      <c r="C457" s="3" t="s">
        <v>973</v>
      </c>
      <c r="D457" s="4" t="s">
        <v>1452</v>
      </c>
    </row>
    <row r="458" spans="1:4" x14ac:dyDescent="0.35">
      <c r="A458" s="2">
        <v>5621</v>
      </c>
      <c r="B458" s="1" t="s">
        <v>352</v>
      </c>
      <c r="C458" s="3" t="s">
        <v>1060</v>
      </c>
      <c r="D458" s="4" t="s">
        <v>1480</v>
      </c>
    </row>
    <row r="459" spans="1:4" x14ac:dyDescent="0.35">
      <c r="A459" s="2">
        <v>5758</v>
      </c>
      <c r="B459" s="1" t="s">
        <v>419</v>
      </c>
      <c r="C459" s="3" t="s">
        <v>1436</v>
      </c>
      <c r="D459" s="4" t="s">
        <v>1464</v>
      </c>
    </row>
    <row r="460" spans="1:4" x14ac:dyDescent="0.35">
      <c r="A460" s="2">
        <v>6408</v>
      </c>
      <c r="B460" s="1" t="s">
        <v>687</v>
      </c>
      <c r="C460" s="3" t="s">
        <v>1385</v>
      </c>
      <c r="D460" s="4" t="s">
        <v>1464</v>
      </c>
    </row>
    <row r="461" spans="1:4" x14ac:dyDescent="0.35">
      <c r="A461" s="2">
        <v>5684</v>
      </c>
      <c r="B461" s="1" t="s">
        <v>385</v>
      </c>
      <c r="C461" s="3" t="s">
        <v>1089</v>
      </c>
      <c r="D461" s="4" t="s">
        <v>1449</v>
      </c>
    </row>
    <row r="462" spans="1:4" x14ac:dyDescent="0.35">
      <c r="A462" s="2">
        <v>6022</v>
      </c>
      <c r="B462" s="1" t="s">
        <v>511</v>
      </c>
      <c r="C462" s="3" t="s">
        <v>1215</v>
      </c>
      <c r="D462" s="4" t="s">
        <v>1449</v>
      </c>
    </row>
    <row r="463" spans="1:4" x14ac:dyDescent="0.35">
      <c r="A463" s="2">
        <v>6244</v>
      </c>
      <c r="B463" s="1" t="s">
        <v>617</v>
      </c>
      <c r="C463" s="3" t="s">
        <v>1320</v>
      </c>
      <c r="D463" s="4" t="s">
        <v>1449</v>
      </c>
    </row>
    <row r="464" spans="1:4" x14ac:dyDescent="0.35">
      <c r="A464" s="2">
        <v>5777</v>
      </c>
      <c r="B464" s="1" t="s">
        <v>429</v>
      </c>
      <c r="C464" s="3" t="s">
        <v>1133</v>
      </c>
      <c r="D464" s="4" t="s">
        <v>82</v>
      </c>
    </row>
    <row r="465" spans="1:4" x14ac:dyDescent="0.35">
      <c r="A465" s="2">
        <v>3201</v>
      </c>
      <c r="B465" s="1" t="s">
        <v>122</v>
      </c>
      <c r="C465" s="3" t="s">
        <v>834</v>
      </c>
      <c r="D465" s="4" t="s">
        <v>662</v>
      </c>
    </row>
    <row r="466" spans="1:4" x14ac:dyDescent="0.35">
      <c r="A466" s="2">
        <v>6383</v>
      </c>
      <c r="B466" s="1" t="s">
        <v>668</v>
      </c>
      <c r="C466" s="3" t="s">
        <v>1441</v>
      </c>
      <c r="D466" s="4" t="s">
        <v>662</v>
      </c>
    </row>
    <row r="467" spans="1:4" ht="23" x14ac:dyDescent="0.35">
      <c r="A467" s="2">
        <v>4238</v>
      </c>
      <c r="B467" s="1" t="s">
        <v>194</v>
      </c>
      <c r="C467" s="3" t="s">
        <v>904</v>
      </c>
      <c r="D467" s="4" t="s">
        <v>1469</v>
      </c>
    </row>
    <row r="468" spans="1:4" x14ac:dyDescent="0.35">
      <c r="A468" s="2">
        <v>5873</v>
      </c>
      <c r="B468" s="1" t="s">
        <v>460</v>
      </c>
      <c r="C468" s="3" t="s">
        <v>1164</v>
      </c>
      <c r="D468" s="4" t="s">
        <v>1457</v>
      </c>
    </row>
    <row r="469" spans="1:4" x14ac:dyDescent="0.35">
      <c r="A469" s="2">
        <v>5110</v>
      </c>
      <c r="B469" s="1" t="s">
        <v>248</v>
      </c>
      <c r="C469" s="3" t="s">
        <v>1430</v>
      </c>
      <c r="D469" s="4" t="s">
        <v>82</v>
      </c>
    </row>
    <row r="470" spans="1:4" x14ac:dyDescent="0.35">
      <c r="A470" s="2">
        <v>6195</v>
      </c>
      <c r="B470" s="1" t="s">
        <v>667</v>
      </c>
      <c r="C470" s="3" t="s">
        <v>1368</v>
      </c>
      <c r="D470" s="4" t="s">
        <v>82</v>
      </c>
    </row>
    <row r="471" spans="1:4" x14ac:dyDescent="0.35">
      <c r="A471" s="2">
        <v>5766</v>
      </c>
      <c r="B471" s="1" t="s">
        <v>422</v>
      </c>
      <c r="C471" s="3" t="s">
        <v>1126</v>
      </c>
      <c r="D471" s="4" t="s">
        <v>1469</v>
      </c>
    </row>
    <row r="472" spans="1:4" x14ac:dyDescent="0.35">
      <c r="A472" s="2">
        <v>6382</v>
      </c>
      <c r="B472" s="1" t="s">
        <v>664</v>
      </c>
      <c r="C472" s="3" t="s">
        <v>1440</v>
      </c>
      <c r="D472" s="4" t="s">
        <v>1461</v>
      </c>
    </row>
    <row r="473" spans="1:4" x14ac:dyDescent="0.35">
      <c r="A473" s="2">
        <v>5818</v>
      </c>
      <c r="B473" s="1" t="s">
        <v>447</v>
      </c>
      <c r="C473" s="3" t="s">
        <v>1151</v>
      </c>
      <c r="D473" s="4" t="s">
        <v>1455</v>
      </c>
    </row>
    <row r="474" spans="1:4" x14ac:dyDescent="0.35">
      <c r="A474" s="2">
        <v>6181</v>
      </c>
      <c r="B474" s="1" t="s">
        <v>581</v>
      </c>
      <c r="C474" s="3" t="s">
        <v>1285</v>
      </c>
      <c r="D474" s="4" t="s">
        <v>1455</v>
      </c>
    </row>
    <row r="475" spans="1:4" x14ac:dyDescent="0.35">
      <c r="A475" s="2">
        <v>5315</v>
      </c>
      <c r="B475" s="1" t="s">
        <v>293</v>
      </c>
      <c r="C475" s="3" t="s">
        <v>1000</v>
      </c>
      <c r="D475" s="4" t="s">
        <v>1455</v>
      </c>
    </row>
    <row r="476" spans="1:4" x14ac:dyDescent="0.35">
      <c r="A476" s="2">
        <v>6392</v>
      </c>
      <c r="B476" s="1" t="s">
        <v>676</v>
      </c>
      <c r="C476" s="3" t="s">
        <v>1376</v>
      </c>
      <c r="D476" s="4" t="s">
        <v>1454</v>
      </c>
    </row>
    <row r="477" spans="1:4" x14ac:dyDescent="0.35">
      <c r="A477" s="2">
        <v>4209</v>
      </c>
      <c r="B477" s="1" t="s">
        <v>184</v>
      </c>
      <c r="C477" s="3" t="s">
        <v>894</v>
      </c>
      <c r="D477" s="4" t="s">
        <v>1457</v>
      </c>
    </row>
    <row r="478" spans="1:4" x14ac:dyDescent="0.35">
      <c r="A478" s="2">
        <v>6461</v>
      </c>
      <c r="B478" s="1" t="s">
        <v>707</v>
      </c>
      <c r="C478" s="3" t="s">
        <v>1403</v>
      </c>
      <c r="D478" s="4" t="s">
        <v>1475</v>
      </c>
    </row>
    <row r="479" spans="1:4" x14ac:dyDescent="0.35">
      <c r="A479" s="2">
        <v>4199</v>
      </c>
      <c r="B479" s="1" t="s">
        <v>178</v>
      </c>
      <c r="C479" s="3" t="s">
        <v>888</v>
      </c>
      <c r="D479" s="4" t="s">
        <v>1464</v>
      </c>
    </row>
    <row r="480" spans="1:4" x14ac:dyDescent="0.35">
      <c r="A480" s="2">
        <v>6241</v>
      </c>
      <c r="B480" s="1" t="s">
        <v>616</v>
      </c>
      <c r="C480" s="3" t="s">
        <v>1319</v>
      </c>
      <c r="D480" s="4" t="s">
        <v>1461</v>
      </c>
    </row>
    <row r="481" spans="1:4" x14ac:dyDescent="0.35">
      <c r="A481" s="2">
        <v>6436</v>
      </c>
      <c r="B481" s="1" t="s">
        <v>715</v>
      </c>
      <c r="C481" s="3" t="s">
        <v>1446</v>
      </c>
      <c r="D481" s="4" t="s">
        <v>1464</v>
      </c>
    </row>
    <row r="482" spans="1:4" x14ac:dyDescent="0.35">
      <c r="A482" s="2">
        <v>6132</v>
      </c>
      <c r="B482" s="1" t="s">
        <v>555</v>
      </c>
      <c r="C482" s="3" t="s">
        <v>1259</v>
      </c>
      <c r="D482" s="4" t="s">
        <v>1451</v>
      </c>
    </row>
    <row r="483" spans="1:4" x14ac:dyDescent="0.35">
      <c r="A483" s="2">
        <v>4197</v>
      </c>
      <c r="B483" s="1" t="s">
        <v>176</v>
      </c>
      <c r="C483" s="3" t="s">
        <v>886</v>
      </c>
      <c r="D483" s="4" t="s">
        <v>1452</v>
      </c>
    </row>
    <row r="484" spans="1:4" ht="23" x14ac:dyDescent="0.35">
      <c r="A484" s="2">
        <v>5591</v>
      </c>
      <c r="B484" s="1" t="s">
        <v>346</v>
      </c>
      <c r="C484" s="3" t="s">
        <v>1054</v>
      </c>
      <c r="D484" s="4" t="s">
        <v>1471</v>
      </c>
    </row>
    <row r="485" spans="1:4" x14ac:dyDescent="0.35">
      <c r="A485" s="2">
        <v>5311</v>
      </c>
      <c r="B485" s="1" t="s">
        <v>292</v>
      </c>
      <c r="C485" s="3" t="s">
        <v>1431</v>
      </c>
      <c r="D485" s="4" t="s">
        <v>1455</v>
      </c>
    </row>
    <row r="486" spans="1:4" x14ac:dyDescent="0.35">
      <c r="A486" s="2">
        <v>6227</v>
      </c>
      <c r="B486" s="1" t="s">
        <v>608</v>
      </c>
      <c r="C486" s="3" t="s">
        <v>1311</v>
      </c>
      <c r="D486" s="4" t="s">
        <v>1452</v>
      </c>
    </row>
    <row r="487" spans="1:4" ht="23" x14ac:dyDescent="0.35">
      <c r="A487" s="2">
        <v>6306</v>
      </c>
      <c r="B487" s="1" t="s">
        <v>644</v>
      </c>
      <c r="C487" s="3" t="s">
        <v>1349</v>
      </c>
      <c r="D487" s="4" t="s">
        <v>1470</v>
      </c>
    </row>
    <row r="488" spans="1:4" x14ac:dyDescent="0.35">
      <c r="A488" s="2">
        <v>5856</v>
      </c>
      <c r="B488" s="1" t="s">
        <v>456</v>
      </c>
      <c r="C488" s="3" t="s">
        <v>1160</v>
      </c>
      <c r="D488" s="4" t="s">
        <v>1464</v>
      </c>
    </row>
    <row r="489" spans="1:4" x14ac:dyDescent="0.35">
      <c r="A489" s="2">
        <v>4152</v>
      </c>
      <c r="B489" s="1" t="s">
        <v>152</v>
      </c>
      <c r="C489" s="3" t="s">
        <v>865</v>
      </c>
      <c r="D489" s="4" t="s">
        <v>1464</v>
      </c>
    </row>
    <row r="490" spans="1:4" x14ac:dyDescent="0.35">
      <c r="A490" s="2">
        <v>5638</v>
      </c>
      <c r="B490" s="1" t="s">
        <v>362</v>
      </c>
      <c r="C490" s="3" t="s">
        <v>1068</v>
      </c>
      <c r="D490" s="4" t="s">
        <v>1471</v>
      </c>
    </row>
    <row r="491" spans="1:4" x14ac:dyDescent="0.35">
      <c r="A491" s="2">
        <v>4282</v>
      </c>
      <c r="B491" s="1" t="s">
        <v>208</v>
      </c>
      <c r="C491" s="3" t="s">
        <v>918</v>
      </c>
      <c r="D491" s="4" t="s">
        <v>1471</v>
      </c>
    </row>
    <row r="492" spans="1:4" x14ac:dyDescent="0.35">
      <c r="A492" s="2">
        <v>4081</v>
      </c>
      <c r="B492" s="1" t="s">
        <v>137</v>
      </c>
      <c r="C492" s="3" t="s">
        <v>850</v>
      </c>
      <c r="D492" s="4" t="s">
        <v>137</v>
      </c>
    </row>
    <row r="493" spans="1:4" x14ac:dyDescent="0.35">
      <c r="A493" s="2">
        <v>6444</v>
      </c>
      <c r="B493" s="1" t="s">
        <v>700</v>
      </c>
      <c r="C493" s="3" t="s">
        <v>1398</v>
      </c>
      <c r="D493" s="4" t="s">
        <v>202</v>
      </c>
    </row>
    <row r="494" spans="1:4" x14ac:dyDescent="0.35">
      <c r="A494" s="2">
        <v>6443</v>
      </c>
      <c r="B494" s="1" t="s">
        <v>701</v>
      </c>
      <c r="C494" s="3" t="s">
        <v>1399</v>
      </c>
      <c r="D494" s="4" t="s">
        <v>202</v>
      </c>
    </row>
    <row r="495" spans="1:4" ht="23" x14ac:dyDescent="0.35">
      <c r="A495" s="2">
        <v>5224</v>
      </c>
      <c r="B495" s="1" t="s">
        <v>276</v>
      </c>
      <c r="C495" s="3" t="s">
        <v>984</v>
      </c>
      <c r="D495" s="4" t="s">
        <v>1452</v>
      </c>
    </row>
    <row r="496" spans="1:4" x14ac:dyDescent="0.35">
      <c r="A496" s="2">
        <v>5194</v>
      </c>
      <c r="B496" s="1" t="s">
        <v>267</v>
      </c>
      <c r="C496" s="3" t="s">
        <v>975</v>
      </c>
      <c r="D496" s="4" t="s">
        <v>1452</v>
      </c>
    </row>
    <row r="497" spans="1:4" x14ac:dyDescent="0.35">
      <c r="A497" s="2">
        <v>6454</v>
      </c>
      <c r="B497" s="1" t="s">
        <v>706</v>
      </c>
      <c r="C497" s="3" t="s">
        <v>1402</v>
      </c>
      <c r="D497" s="4" t="s">
        <v>1458</v>
      </c>
    </row>
    <row r="498" spans="1:4" x14ac:dyDescent="0.35">
      <c r="A498" s="2">
        <v>6085</v>
      </c>
      <c r="B498" s="1" t="s">
        <v>536</v>
      </c>
      <c r="C498" s="3" t="s">
        <v>1240</v>
      </c>
      <c r="D498" s="4" t="s">
        <v>1452</v>
      </c>
    </row>
    <row r="499" spans="1:4" x14ac:dyDescent="0.35">
      <c r="A499" s="7">
        <v>6251</v>
      </c>
      <c r="B499" s="1" t="s">
        <v>621</v>
      </c>
      <c r="C499" s="3" t="s">
        <v>1324</v>
      </c>
      <c r="D499" s="4" t="s">
        <v>1452</v>
      </c>
    </row>
    <row r="500" spans="1:4" x14ac:dyDescent="0.35">
      <c r="A500" s="2">
        <v>6328</v>
      </c>
      <c r="B500" s="1" t="s">
        <v>655</v>
      </c>
      <c r="C500" s="3" t="s">
        <v>1360</v>
      </c>
      <c r="D500" s="4" t="s">
        <v>1452</v>
      </c>
    </row>
    <row r="501" spans="1:4" x14ac:dyDescent="0.35">
      <c r="A501" s="2">
        <v>5635</v>
      </c>
      <c r="B501" s="1" t="s">
        <v>359</v>
      </c>
      <c r="C501" s="3" t="s">
        <v>1433</v>
      </c>
      <c r="D501" s="4" t="s">
        <v>1468</v>
      </c>
    </row>
    <row r="502" spans="1:4" x14ac:dyDescent="0.35">
      <c r="A502" s="2">
        <v>6083</v>
      </c>
      <c r="B502" s="1" t="s">
        <v>535</v>
      </c>
      <c r="C502" s="3" t="s">
        <v>1239</v>
      </c>
      <c r="D502" s="4" t="s">
        <v>1463</v>
      </c>
    </row>
    <row r="503" spans="1:4" x14ac:dyDescent="0.35">
      <c r="A503" s="2">
        <v>6146</v>
      </c>
      <c r="B503" s="1" t="s">
        <v>561</v>
      </c>
      <c r="C503" s="3" t="s">
        <v>1265</v>
      </c>
      <c r="D503" s="4" t="s">
        <v>1449</v>
      </c>
    </row>
    <row r="504" spans="1:4" x14ac:dyDescent="0.35">
      <c r="A504" s="2">
        <v>4210</v>
      </c>
      <c r="B504" s="1" t="s">
        <v>185</v>
      </c>
      <c r="C504" s="3" t="s">
        <v>895</v>
      </c>
      <c r="D504" s="4" t="s">
        <v>319</v>
      </c>
    </row>
    <row r="505" spans="1:4" x14ac:dyDescent="0.35">
      <c r="A505" s="2">
        <v>4005</v>
      </c>
      <c r="B505" s="1" t="s">
        <v>125</v>
      </c>
      <c r="C505" s="3" t="s">
        <v>837</v>
      </c>
      <c r="D505" s="4" t="s">
        <v>1470</v>
      </c>
    </row>
    <row r="506" spans="1:4" x14ac:dyDescent="0.35">
      <c r="A506" s="2">
        <v>5476</v>
      </c>
      <c r="B506" s="1" t="s">
        <v>323</v>
      </c>
      <c r="C506" s="3" t="s">
        <v>1029</v>
      </c>
      <c r="D506" s="4" t="s">
        <v>1454</v>
      </c>
    </row>
    <row r="507" spans="1:4" x14ac:dyDescent="0.35">
      <c r="A507" s="2">
        <v>5048</v>
      </c>
      <c r="B507" s="1" t="s">
        <v>232</v>
      </c>
      <c r="C507" s="3" t="s">
        <v>941</v>
      </c>
      <c r="D507" s="4" t="s">
        <v>662</v>
      </c>
    </row>
    <row r="508" spans="1:4" x14ac:dyDescent="0.35">
      <c r="A508" s="2">
        <v>6325</v>
      </c>
      <c r="B508" s="1" t="s">
        <v>654</v>
      </c>
      <c r="C508" s="3" t="s">
        <v>1359</v>
      </c>
      <c r="D508" s="4" t="s">
        <v>662</v>
      </c>
    </row>
    <row r="509" spans="1:4" x14ac:dyDescent="0.35">
      <c r="A509" s="2">
        <v>3150</v>
      </c>
      <c r="B509" s="1" t="s">
        <v>114</v>
      </c>
      <c r="C509" s="3" t="s">
        <v>826</v>
      </c>
      <c r="D509" s="4" t="s">
        <v>1456</v>
      </c>
    </row>
    <row r="510" spans="1:4" x14ac:dyDescent="0.35">
      <c r="A510" s="2">
        <v>3156</v>
      </c>
      <c r="B510" s="1" t="s">
        <v>115</v>
      </c>
      <c r="C510" s="3" t="s">
        <v>827</v>
      </c>
      <c r="D510" s="4" t="s">
        <v>662</v>
      </c>
    </row>
    <row r="511" spans="1:4" x14ac:dyDescent="0.35">
      <c r="A511" s="2">
        <v>3161</v>
      </c>
      <c r="B511" s="1" t="s">
        <v>117</v>
      </c>
      <c r="C511" s="3" t="s">
        <v>829</v>
      </c>
      <c r="D511" s="4" t="s">
        <v>1464</v>
      </c>
    </row>
    <row r="512" spans="1:4" x14ac:dyDescent="0.35">
      <c r="A512" s="2">
        <v>4009</v>
      </c>
      <c r="B512" s="1" t="s">
        <v>127</v>
      </c>
      <c r="C512" s="3" t="s">
        <v>839</v>
      </c>
      <c r="D512" s="4" t="s">
        <v>1470</v>
      </c>
    </row>
    <row r="513" spans="1:4" x14ac:dyDescent="0.35">
      <c r="A513" s="2">
        <v>4011</v>
      </c>
      <c r="B513" s="1" t="s">
        <v>128</v>
      </c>
      <c r="C513" s="3" t="s">
        <v>840</v>
      </c>
      <c r="D513" s="4" t="s">
        <v>1470</v>
      </c>
    </row>
    <row r="514" spans="1:4" x14ac:dyDescent="0.35">
      <c r="A514" s="2">
        <v>4015</v>
      </c>
      <c r="B514" s="1" t="s">
        <v>129</v>
      </c>
      <c r="C514" s="3" t="s">
        <v>841</v>
      </c>
      <c r="D514" s="4" t="s">
        <v>1470</v>
      </c>
    </row>
    <row r="515" spans="1:4" x14ac:dyDescent="0.35">
      <c r="A515" s="2">
        <v>4019</v>
      </c>
      <c r="B515" s="1" t="s">
        <v>130</v>
      </c>
      <c r="C515" s="3" t="s">
        <v>842</v>
      </c>
      <c r="D515" s="4" t="s">
        <v>1470</v>
      </c>
    </row>
    <row r="516" spans="1:4" x14ac:dyDescent="0.35">
      <c r="A516" s="2">
        <v>4092</v>
      </c>
      <c r="B516" s="1" t="s">
        <v>140</v>
      </c>
      <c r="C516" s="3" t="s">
        <v>853</v>
      </c>
      <c r="D516" s="4" t="s">
        <v>1470</v>
      </c>
    </row>
    <row r="517" spans="1:4" x14ac:dyDescent="0.35">
      <c r="A517" s="2">
        <v>4109</v>
      </c>
      <c r="B517" s="1" t="s">
        <v>147</v>
      </c>
      <c r="C517" s="3" t="s">
        <v>860</v>
      </c>
      <c r="D517" s="4" t="s">
        <v>1470</v>
      </c>
    </row>
    <row r="518" spans="1:4" x14ac:dyDescent="0.35">
      <c r="A518" s="2">
        <v>4161</v>
      </c>
      <c r="B518" s="1" t="s">
        <v>156</v>
      </c>
      <c r="C518" s="3" t="s">
        <v>869</v>
      </c>
      <c r="D518" s="4" t="s">
        <v>1452</v>
      </c>
    </row>
    <row r="519" spans="1:4" x14ac:dyDescent="0.35">
      <c r="A519" s="2">
        <v>4164</v>
      </c>
      <c r="B519" s="1" t="s">
        <v>159</v>
      </c>
      <c r="C519" s="3" t="s">
        <v>871</v>
      </c>
      <c r="D519" s="4" t="s">
        <v>1464</v>
      </c>
    </row>
    <row r="520" spans="1:4" x14ac:dyDescent="0.35">
      <c r="A520" s="2">
        <v>4200</v>
      </c>
      <c r="B520" s="1" t="s">
        <v>179</v>
      </c>
      <c r="C520" s="3" t="s">
        <v>889</v>
      </c>
      <c r="D520" s="4" t="s">
        <v>662</v>
      </c>
    </row>
    <row r="521" spans="1:4" x14ac:dyDescent="0.35">
      <c r="A521" s="2">
        <v>4236</v>
      </c>
      <c r="B521" s="1" t="s">
        <v>193</v>
      </c>
      <c r="C521" s="3" t="s">
        <v>903</v>
      </c>
      <c r="D521" s="4" t="s">
        <v>1470</v>
      </c>
    </row>
    <row r="522" spans="1:4" x14ac:dyDescent="0.35">
      <c r="A522" s="2">
        <v>4254</v>
      </c>
      <c r="B522" s="1" t="s">
        <v>197</v>
      </c>
      <c r="C522" s="3" t="s">
        <v>907</v>
      </c>
      <c r="D522" s="4" t="s">
        <v>1452</v>
      </c>
    </row>
    <row r="523" spans="1:4" x14ac:dyDescent="0.35">
      <c r="A523" s="2">
        <v>4300</v>
      </c>
      <c r="B523" s="1" t="s">
        <v>215</v>
      </c>
      <c r="C523" s="3" t="s">
        <v>925</v>
      </c>
      <c r="D523" s="4" t="s">
        <v>1461</v>
      </c>
    </row>
    <row r="524" spans="1:4" x14ac:dyDescent="0.35">
      <c r="A524" s="2">
        <v>5047</v>
      </c>
      <c r="B524" s="1" t="s">
        <v>231</v>
      </c>
      <c r="C524" s="3" t="s">
        <v>940</v>
      </c>
      <c r="D524" s="4" t="s">
        <v>662</v>
      </c>
    </row>
    <row r="525" spans="1:4" x14ac:dyDescent="0.35">
      <c r="A525" s="2">
        <v>5093</v>
      </c>
      <c r="B525" s="1" t="s">
        <v>246</v>
      </c>
      <c r="C525" s="3" t="s">
        <v>955</v>
      </c>
      <c r="D525" s="4" t="s">
        <v>1468</v>
      </c>
    </row>
    <row r="526" spans="1:4" ht="23" x14ac:dyDescent="0.35">
      <c r="A526" s="2">
        <v>5207</v>
      </c>
      <c r="B526" s="1" t="s">
        <v>272</v>
      </c>
      <c r="C526" s="3" t="s">
        <v>980</v>
      </c>
      <c r="D526" s="4" t="s">
        <v>1452</v>
      </c>
    </row>
    <row r="527" spans="1:4" x14ac:dyDescent="0.35">
      <c r="A527" s="2">
        <v>5212</v>
      </c>
      <c r="B527" s="1" t="s">
        <v>273</v>
      </c>
      <c r="C527" s="3" t="s">
        <v>981</v>
      </c>
      <c r="D527" s="4" t="s">
        <v>1452</v>
      </c>
    </row>
    <row r="528" spans="1:4" x14ac:dyDescent="0.35">
      <c r="A528" s="2">
        <v>5390</v>
      </c>
      <c r="B528" s="1" t="s">
        <v>304</v>
      </c>
      <c r="C528" s="3" t="s">
        <v>1010</v>
      </c>
      <c r="D528" s="4" t="s">
        <v>1470</v>
      </c>
    </row>
    <row r="529" spans="1:4" x14ac:dyDescent="0.35">
      <c r="A529" s="2">
        <v>5427</v>
      </c>
      <c r="B529" s="1" t="s">
        <v>308</v>
      </c>
      <c r="C529" s="3" t="s">
        <v>1014</v>
      </c>
      <c r="D529" s="4" t="s">
        <v>1452</v>
      </c>
    </row>
    <row r="530" spans="1:4" x14ac:dyDescent="0.35">
      <c r="A530" s="2">
        <v>5454</v>
      </c>
      <c r="B530" s="1" t="s">
        <v>318</v>
      </c>
      <c r="C530" s="3" t="s">
        <v>1024</v>
      </c>
      <c r="D530" s="4" t="s">
        <v>1452</v>
      </c>
    </row>
    <row r="531" spans="1:4" ht="46" x14ac:dyDescent="0.35">
      <c r="A531" s="2">
        <v>5503</v>
      </c>
      <c r="B531" s="1" t="s">
        <v>1413</v>
      </c>
      <c r="C531" s="3" t="s">
        <v>1038</v>
      </c>
      <c r="D531" s="4" t="s">
        <v>1464</v>
      </c>
    </row>
    <row r="532" spans="1:4" ht="34.5" x14ac:dyDescent="0.35">
      <c r="A532" s="2">
        <v>5504</v>
      </c>
      <c r="B532" s="1" t="s">
        <v>1414</v>
      </c>
      <c r="C532" s="3" t="s">
        <v>1039</v>
      </c>
      <c r="D532" s="4" t="s">
        <v>1464</v>
      </c>
    </row>
    <row r="533" spans="1:4" x14ac:dyDescent="0.35">
      <c r="A533" s="2">
        <v>5568</v>
      </c>
      <c r="B533" s="1" t="s">
        <v>341</v>
      </c>
      <c r="C533" s="3" t="s">
        <v>1049</v>
      </c>
      <c r="D533" s="4" t="s">
        <v>1452</v>
      </c>
    </row>
    <row r="534" spans="1:4" x14ac:dyDescent="0.35">
      <c r="A534" s="2">
        <v>5616</v>
      </c>
      <c r="B534" s="1" t="s">
        <v>350</v>
      </c>
      <c r="C534" s="3" t="s">
        <v>1058</v>
      </c>
      <c r="D534" s="4" t="s">
        <v>1470</v>
      </c>
    </row>
    <row r="535" spans="1:4" x14ac:dyDescent="0.35">
      <c r="A535" s="2">
        <v>5665</v>
      </c>
      <c r="B535" s="1" t="s">
        <v>377</v>
      </c>
      <c r="C535" s="3" t="s">
        <v>1081</v>
      </c>
      <c r="D535" s="4" t="s">
        <v>1470</v>
      </c>
    </row>
    <row r="536" spans="1:4" x14ac:dyDescent="0.35">
      <c r="A536" s="2">
        <v>5689</v>
      </c>
      <c r="B536" s="1" t="s">
        <v>386</v>
      </c>
      <c r="C536" s="3" t="s">
        <v>1090</v>
      </c>
      <c r="D536" s="4" t="s">
        <v>1452</v>
      </c>
    </row>
    <row r="537" spans="1:4" x14ac:dyDescent="0.35">
      <c r="A537" s="2">
        <v>5693</v>
      </c>
      <c r="B537" s="1" t="s">
        <v>388</v>
      </c>
      <c r="C537" s="3" t="s">
        <v>1092</v>
      </c>
      <c r="D537" s="4" t="s">
        <v>1452</v>
      </c>
    </row>
    <row r="538" spans="1:4" x14ac:dyDescent="0.35">
      <c r="A538" s="2">
        <v>5715</v>
      </c>
      <c r="B538" s="1" t="s">
        <v>398</v>
      </c>
      <c r="C538" s="3" t="s">
        <v>1103</v>
      </c>
      <c r="D538" s="4" t="s">
        <v>1452</v>
      </c>
    </row>
    <row r="539" spans="1:4" x14ac:dyDescent="0.35">
      <c r="A539" s="2">
        <v>5728</v>
      </c>
      <c r="B539" s="1" t="s">
        <v>405</v>
      </c>
      <c r="C539" s="3" t="s">
        <v>1110</v>
      </c>
      <c r="D539" s="4" t="s">
        <v>1470</v>
      </c>
    </row>
    <row r="540" spans="1:4" x14ac:dyDescent="0.35">
      <c r="A540" s="2">
        <v>5739</v>
      </c>
      <c r="B540" s="1" t="s">
        <v>411</v>
      </c>
      <c r="C540" s="3" t="s">
        <v>1116</v>
      </c>
      <c r="D540" s="4" t="s">
        <v>1470</v>
      </c>
    </row>
    <row r="541" spans="1:4" x14ac:dyDescent="0.35">
      <c r="A541" s="2">
        <v>5748</v>
      </c>
      <c r="B541" s="1" t="s">
        <v>416</v>
      </c>
      <c r="C541" s="3" t="s">
        <v>1121</v>
      </c>
      <c r="D541" s="4" t="s">
        <v>1452</v>
      </c>
    </row>
    <row r="542" spans="1:4" x14ac:dyDescent="0.35">
      <c r="A542" s="2">
        <v>5751</v>
      </c>
      <c r="B542" s="1" t="s">
        <v>417</v>
      </c>
      <c r="C542" s="3" t="s">
        <v>1122</v>
      </c>
      <c r="D542" s="4" t="s">
        <v>1452</v>
      </c>
    </row>
    <row r="543" spans="1:4" x14ac:dyDescent="0.35">
      <c r="A543" s="2">
        <v>5767</v>
      </c>
      <c r="B543" s="1" t="s">
        <v>423</v>
      </c>
      <c r="C543" s="3" t="s">
        <v>1127</v>
      </c>
      <c r="D543" s="4" t="s">
        <v>1452</v>
      </c>
    </row>
    <row r="544" spans="1:4" x14ac:dyDescent="0.35">
      <c r="A544" s="2">
        <v>5786</v>
      </c>
      <c r="B544" s="1" t="s">
        <v>434</v>
      </c>
      <c r="C544" s="3" t="s">
        <v>1138</v>
      </c>
      <c r="D544" s="4" t="s">
        <v>1452</v>
      </c>
    </row>
    <row r="545" spans="1:4" x14ac:dyDescent="0.35">
      <c r="A545" s="2">
        <v>5808</v>
      </c>
      <c r="B545" s="1" t="s">
        <v>441</v>
      </c>
      <c r="C545" s="3" t="s">
        <v>1145</v>
      </c>
      <c r="D545" s="4" t="s">
        <v>1452</v>
      </c>
    </row>
    <row r="546" spans="1:4" ht="23" x14ac:dyDescent="0.35">
      <c r="A546" s="2">
        <v>5938</v>
      </c>
      <c r="B546" s="1" t="s">
        <v>485</v>
      </c>
      <c r="C546" s="3" t="s">
        <v>1189</v>
      </c>
      <c r="D546" s="4" t="s">
        <v>1452</v>
      </c>
    </row>
    <row r="547" spans="1:4" x14ac:dyDescent="0.35">
      <c r="A547" s="2">
        <v>5958</v>
      </c>
      <c r="B547" s="1" t="s">
        <v>490</v>
      </c>
      <c r="C547" s="3" t="s">
        <v>1194</v>
      </c>
      <c r="D547" s="4" t="s">
        <v>1452</v>
      </c>
    </row>
    <row r="548" spans="1:4" x14ac:dyDescent="0.35">
      <c r="A548" s="2">
        <v>6034</v>
      </c>
      <c r="B548" s="1" t="s">
        <v>513</v>
      </c>
      <c r="C548" s="3" t="s">
        <v>1217</v>
      </c>
      <c r="D548" s="4" t="s">
        <v>1468</v>
      </c>
    </row>
    <row r="549" spans="1:4" x14ac:dyDescent="0.35">
      <c r="A549" s="2">
        <v>6043</v>
      </c>
      <c r="B549" s="1" t="s">
        <v>517</v>
      </c>
      <c r="C549" s="3" t="s">
        <v>1221</v>
      </c>
      <c r="D549" s="4" t="s">
        <v>1468</v>
      </c>
    </row>
    <row r="550" spans="1:4" x14ac:dyDescent="0.35">
      <c r="A550" s="2">
        <v>6044</v>
      </c>
      <c r="B550" s="1" t="s">
        <v>518</v>
      </c>
      <c r="C550" s="3" t="s">
        <v>1222</v>
      </c>
      <c r="D550" s="4" t="s">
        <v>1468</v>
      </c>
    </row>
    <row r="551" spans="1:4" x14ac:dyDescent="0.35">
      <c r="A551" s="2">
        <v>6110</v>
      </c>
      <c r="B551" s="1" t="s">
        <v>544</v>
      </c>
      <c r="C551" s="3" t="s">
        <v>1248</v>
      </c>
      <c r="D551" s="4" t="s">
        <v>1452</v>
      </c>
    </row>
    <row r="552" spans="1:4" x14ac:dyDescent="0.35">
      <c r="A552" s="2">
        <v>6131</v>
      </c>
      <c r="B552" s="1" t="s">
        <v>554</v>
      </c>
      <c r="C552" s="3" t="s">
        <v>1258</v>
      </c>
      <c r="D552" s="4" t="s">
        <v>1452</v>
      </c>
    </row>
    <row r="553" spans="1:4" x14ac:dyDescent="0.35">
      <c r="A553" s="2">
        <v>6150</v>
      </c>
      <c r="B553" s="1" t="s">
        <v>563</v>
      </c>
      <c r="C553" s="3" t="s">
        <v>1267</v>
      </c>
      <c r="D553" s="4" t="s">
        <v>1452</v>
      </c>
    </row>
    <row r="554" spans="1:4" x14ac:dyDescent="0.35">
      <c r="A554" s="2">
        <v>6151</v>
      </c>
      <c r="B554" s="1" t="s">
        <v>564</v>
      </c>
      <c r="C554" s="3" t="s">
        <v>1268</v>
      </c>
      <c r="D554" s="4" t="s">
        <v>1470</v>
      </c>
    </row>
    <row r="555" spans="1:4" x14ac:dyDescent="0.35">
      <c r="A555" s="2">
        <v>6157</v>
      </c>
      <c r="B555" s="1" t="s">
        <v>569</v>
      </c>
      <c r="C555" s="3" t="s">
        <v>1273</v>
      </c>
      <c r="D555" s="4" t="s">
        <v>1470</v>
      </c>
    </row>
    <row r="556" spans="1:4" x14ac:dyDescent="0.35">
      <c r="A556" s="2">
        <v>6164</v>
      </c>
      <c r="B556" s="1" t="s">
        <v>571</v>
      </c>
      <c r="C556" s="3" t="s">
        <v>1275</v>
      </c>
      <c r="D556" s="4" t="s">
        <v>1452</v>
      </c>
    </row>
    <row r="557" spans="1:4" x14ac:dyDescent="0.35">
      <c r="A557" s="2">
        <v>6170</v>
      </c>
      <c r="B557" s="1" t="s">
        <v>575</v>
      </c>
      <c r="C557" s="3" t="s">
        <v>1279</v>
      </c>
      <c r="D557" s="4" t="s">
        <v>1452</v>
      </c>
    </row>
    <row r="558" spans="1:4" x14ac:dyDescent="0.35">
      <c r="A558" s="2">
        <v>6171</v>
      </c>
      <c r="B558" s="1" t="s">
        <v>576</v>
      </c>
      <c r="C558" s="3" t="s">
        <v>1280</v>
      </c>
      <c r="D558" s="4" t="s">
        <v>1464</v>
      </c>
    </row>
    <row r="559" spans="1:4" x14ac:dyDescent="0.35">
      <c r="A559" s="2">
        <v>6172</v>
      </c>
      <c r="B559" s="1" t="s">
        <v>577</v>
      </c>
      <c r="C559" s="3" t="s">
        <v>1281</v>
      </c>
      <c r="D559" s="4" t="s">
        <v>1452</v>
      </c>
    </row>
    <row r="560" spans="1:4" x14ac:dyDescent="0.35">
      <c r="A560" s="2">
        <v>6176</v>
      </c>
      <c r="B560" s="1" t="s">
        <v>580</v>
      </c>
      <c r="C560" s="3" t="s">
        <v>1284</v>
      </c>
      <c r="D560" s="4" t="s">
        <v>1470</v>
      </c>
    </row>
    <row r="561" spans="1:4" x14ac:dyDescent="0.35">
      <c r="A561" s="2">
        <v>6196</v>
      </c>
      <c r="B561" s="1" t="s">
        <v>588</v>
      </c>
      <c r="C561" s="3" t="s">
        <v>1292</v>
      </c>
      <c r="D561" s="4" t="s">
        <v>1452</v>
      </c>
    </row>
    <row r="562" spans="1:4" x14ac:dyDescent="0.35">
      <c r="A562" s="2">
        <v>6198</v>
      </c>
      <c r="B562" s="1" t="s">
        <v>589</v>
      </c>
      <c r="C562" s="3" t="s">
        <v>1293</v>
      </c>
      <c r="D562" s="4" t="s">
        <v>1452</v>
      </c>
    </row>
    <row r="563" spans="1:4" x14ac:dyDescent="0.35">
      <c r="A563" s="2">
        <v>6201</v>
      </c>
      <c r="B563" s="1" t="s">
        <v>591</v>
      </c>
      <c r="C563" s="3" t="s">
        <v>1295</v>
      </c>
      <c r="D563" s="4" t="s">
        <v>1452</v>
      </c>
    </row>
    <row r="564" spans="1:4" ht="23" x14ac:dyDescent="0.35">
      <c r="A564" s="2">
        <v>6202</v>
      </c>
      <c r="B564" s="1" t="s">
        <v>592</v>
      </c>
      <c r="C564" s="3" t="s">
        <v>1296</v>
      </c>
      <c r="D564" s="4" t="s">
        <v>1452</v>
      </c>
    </row>
    <row r="565" spans="1:4" x14ac:dyDescent="0.35">
      <c r="A565" s="2">
        <v>6203</v>
      </c>
      <c r="B565" s="1" t="s">
        <v>593</v>
      </c>
      <c r="C565" s="3" t="s">
        <v>1297</v>
      </c>
      <c r="D565" s="4" t="s">
        <v>1452</v>
      </c>
    </row>
    <row r="566" spans="1:4" x14ac:dyDescent="0.35">
      <c r="A566" s="2">
        <v>6212</v>
      </c>
      <c r="B566" s="1" t="s">
        <v>600</v>
      </c>
      <c r="C566" s="3" t="s">
        <v>1304</v>
      </c>
      <c r="D566" s="4" t="s">
        <v>1468</v>
      </c>
    </row>
    <row r="567" spans="1:4" x14ac:dyDescent="0.35">
      <c r="A567" s="2">
        <v>6213</v>
      </c>
      <c r="B567" s="1" t="s">
        <v>601</v>
      </c>
      <c r="C567" s="3" t="s">
        <v>1305</v>
      </c>
      <c r="D567" s="4" t="s">
        <v>1468</v>
      </c>
    </row>
    <row r="568" spans="1:4" x14ac:dyDescent="0.35">
      <c r="A568" s="2">
        <v>6240</v>
      </c>
      <c r="B568" s="1" t="s">
        <v>615</v>
      </c>
      <c r="C568" s="3" t="s">
        <v>1318</v>
      </c>
      <c r="D568" s="4" t="s">
        <v>1452</v>
      </c>
    </row>
    <row r="569" spans="1:4" x14ac:dyDescent="0.35">
      <c r="A569" s="2">
        <v>6270</v>
      </c>
      <c r="B569" s="1" t="s">
        <v>627</v>
      </c>
      <c r="C569" s="3" t="s">
        <v>1330</v>
      </c>
      <c r="D569" s="4" t="s">
        <v>1455</v>
      </c>
    </row>
    <row r="570" spans="1:4" x14ac:dyDescent="0.35">
      <c r="A570" s="2">
        <v>6271</v>
      </c>
      <c r="B570" s="1" t="s">
        <v>628</v>
      </c>
      <c r="C570" s="3" t="s">
        <v>1331</v>
      </c>
      <c r="D570" s="4" t="s">
        <v>1455</v>
      </c>
    </row>
    <row r="571" spans="1:4" ht="23" x14ac:dyDescent="0.35">
      <c r="A571" s="2">
        <v>6287</v>
      </c>
      <c r="B571" s="1" t="s">
        <v>1416</v>
      </c>
      <c r="C571" s="3" t="s">
        <v>1338</v>
      </c>
      <c r="D571" s="4" t="s">
        <v>1468</v>
      </c>
    </row>
    <row r="572" spans="1:4" ht="23" x14ac:dyDescent="0.35">
      <c r="A572" s="2">
        <v>6288</v>
      </c>
      <c r="B572" s="1" t="s">
        <v>1417</v>
      </c>
      <c r="C572" s="3" t="s">
        <v>1339</v>
      </c>
      <c r="D572" s="4" t="s">
        <v>1468</v>
      </c>
    </row>
    <row r="573" spans="1:4" x14ac:dyDescent="0.35">
      <c r="A573" s="2">
        <v>6290</v>
      </c>
      <c r="B573" s="1" t="s">
        <v>635</v>
      </c>
      <c r="C573" s="3" t="s">
        <v>1340</v>
      </c>
      <c r="D573" s="4" t="s">
        <v>1452</v>
      </c>
    </row>
    <row r="574" spans="1:4" x14ac:dyDescent="0.35">
      <c r="A574" s="2">
        <v>6291</v>
      </c>
      <c r="B574" s="1" t="s">
        <v>636</v>
      </c>
      <c r="C574" s="3" t="s">
        <v>1341</v>
      </c>
      <c r="D574" s="4" t="s">
        <v>1452</v>
      </c>
    </row>
    <row r="575" spans="1:4" x14ac:dyDescent="0.35">
      <c r="A575" s="2">
        <v>6090</v>
      </c>
      <c r="B575" s="1" t="s">
        <v>677</v>
      </c>
      <c r="C575" s="3" t="s">
        <v>1377</v>
      </c>
      <c r="D575" s="4" t="s">
        <v>1464</v>
      </c>
    </row>
    <row r="576" spans="1:4" x14ac:dyDescent="0.35">
      <c r="A576" s="2">
        <v>6394</v>
      </c>
      <c r="B576" s="1" t="s">
        <v>689</v>
      </c>
      <c r="C576" s="3" t="s">
        <v>1387</v>
      </c>
      <c r="D576" s="4" t="s">
        <v>1470</v>
      </c>
    </row>
    <row r="577" spans="1:4" x14ac:dyDescent="0.35">
      <c r="A577" s="2">
        <v>6395</v>
      </c>
      <c r="B577" s="1" t="s">
        <v>690</v>
      </c>
      <c r="C577" s="3" t="s">
        <v>1388</v>
      </c>
      <c r="D577" s="4" t="s">
        <v>1470</v>
      </c>
    </row>
    <row r="578" spans="1:4" x14ac:dyDescent="0.35">
      <c r="A578" s="2">
        <v>6341</v>
      </c>
      <c r="B578" s="1" t="s">
        <v>698</v>
      </c>
      <c r="C578" s="3" t="s">
        <v>1396</v>
      </c>
      <c r="D578" s="4" t="s">
        <v>1452</v>
      </c>
    </row>
    <row r="579" spans="1:4" x14ac:dyDescent="0.35">
      <c r="A579" s="2">
        <v>6400</v>
      </c>
      <c r="B579" s="1" t="s">
        <v>703</v>
      </c>
      <c r="C579" s="3" t="s">
        <v>1400</v>
      </c>
      <c r="D579" s="4" t="s">
        <v>1478</v>
      </c>
    </row>
    <row r="580" spans="1:4" x14ac:dyDescent="0.35">
      <c r="A580" s="2">
        <v>6401</v>
      </c>
      <c r="B580" s="1" t="s">
        <v>704</v>
      </c>
      <c r="C580" s="3" t="s">
        <v>1400</v>
      </c>
      <c r="D580" s="4" t="s">
        <v>1478</v>
      </c>
    </row>
    <row r="581" spans="1:4" x14ac:dyDescent="0.35">
      <c r="A581" s="2">
        <v>3182</v>
      </c>
      <c r="B581" s="1" t="s">
        <v>120</v>
      </c>
      <c r="C581" s="3" t="s">
        <v>832</v>
      </c>
      <c r="D581" s="4" t="s">
        <v>662</v>
      </c>
    </row>
    <row r="582" spans="1:4" x14ac:dyDescent="0.35">
      <c r="A582" s="2">
        <v>6065</v>
      </c>
      <c r="B582" s="1" t="s">
        <v>529</v>
      </c>
      <c r="C582" s="3" t="s">
        <v>1233</v>
      </c>
      <c r="D582" s="4" t="s">
        <v>662</v>
      </c>
    </row>
    <row r="583" spans="1:4" x14ac:dyDescent="0.35">
      <c r="A583" s="2">
        <v>5103</v>
      </c>
      <c r="B583" s="1" t="s">
        <v>247</v>
      </c>
      <c r="C583" s="3" t="s">
        <v>956</v>
      </c>
      <c r="D583" s="4" t="s">
        <v>1468</v>
      </c>
    </row>
    <row r="584" spans="1:4" x14ac:dyDescent="0.35">
      <c r="A584" s="2">
        <v>5937</v>
      </c>
      <c r="B584" s="1" t="s">
        <v>484</v>
      </c>
      <c r="C584" s="3" t="s">
        <v>1188</v>
      </c>
      <c r="D584" s="4" t="s">
        <v>1470</v>
      </c>
    </row>
    <row r="585" spans="1:4" x14ac:dyDescent="0.35">
      <c r="A585" s="2">
        <v>4194</v>
      </c>
      <c r="B585" s="1" t="s">
        <v>173</v>
      </c>
      <c r="C585" s="3" t="s">
        <v>883</v>
      </c>
      <c r="D585" s="4" t="s">
        <v>590</v>
      </c>
    </row>
    <row r="586" spans="1:4" x14ac:dyDescent="0.35">
      <c r="A586" s="2">
        <v>5816</v>
      </c>
      <c r="B586" s="1" t="s">
        <v>446</v>
      </c>
      <c r="C586" s="3" t="s">
        <v>1150</v>
      </c>
      <c r="D586" s="4" t="s">
        <v>1451</v>
      </c>
    </row>
    <row r="587" spans="1:4" x14ac:dyDescent="0.35">
      <c r="A587" s="2">
        <v>5908</v>
      </c>
      <c r="B587" s="1" t="s">
        <v>470</v>
      </c>
      <c r="C587" s="3" t="s">
        <v>1174</v>
      </c>
      <c r="D587" s="4" t="s">
        <v>1455</v>
      </c>
    </row>
    <row r="588" spans="1:4" x14ac:dyDescent="0.35">
      <c r="A588" s="2">
        <v>5670</v>
      </c>
      <c r="B588" s="1" t="s">
        <v>381</v>
      </c>
      <c r="C588" s="3" t="s">
        <v>1085</v>
      </c>
      <c r="D588" s="4" t="s">
        <v>1469</v>
      </c>
    </row>
    <row r="589" spans="1:4" x14ac:dyDescent="0.35">
      <c r="A589" s="2">
        <v>5930</v>
      </c>
      <c r="B589" s="1" t="s">
        <v>480</v>
      </c>
      <c r="C589" s="3" t="s">
        <v>1184</v>
      </c>
      <c r="D589" s="4" t="s">
        <v>1469</v>
      </c>
    </row>
    <row r="590" spans="1:4" x14ac:dyDescent="0.35">
      <c r="A590" s="2">
        <v>6258</v>
      </c>
      <c r="B590" s="1" t="s">
        <v>623</v>
      </c>
      <c r="C590" s="3" t="s">
        <v>1326</v>
      </c>
      <c r="D590" s="4" t="s">
        <v>1469</v>
      </c>
    </row>
    <row r="591" spans="1:4" x14ac:dyDescent="0.35">
      <c r="A591" s="2">
        <v>5814</v>
      </c>
      <c r="B591" s="1" t="s">
        <v>444</v>
      </c>
      <c r="C591" s="3" t="s">
        <v>1148</v>
      </c>
      <c r="D591" s="4" t="s">
        <v>1473</v>
      </c>
    </row>
    <row r="592" spans="1:4" x14ac:dyDescent="0.35">
      <c r="A592" s="2">
        <v>6173</v>
      </c>
      <c r="B592" s="1" t="s">
        <v>578</v>
      </c>
      <c r="C592" s="3" t="s">
        <v>1282</v>
      </c>
      <c r="D592" s="4" t="s">
        <v>1452</v>
      </c>
    </row>
    <row r="593" spans="1:4" x14ac:dyDescent="0.35">
      <c r="A593" s="2">
        <v>6035</v>
      </c>
      <c r="B593" s="1" t="s">
        <v>514</v>
      </c>
      <c r="C593" s="3" t="s">
        <v>1218</v>
      </c>
      <c r="D593" s="4" t="s">
        <v>168</v>
      </c>
    </row>
    <row r="594" spans="1:4" ht="23" x14ac:dyDescent="0.35">
      <c r="A594" s="2">
        <v>5070</v>
      </c>
      <c r="B594" s="1" t="s">
        <v>239</v>
      </c>
      <c r="C594" s="3" t="s">
        <v>948</v>
      </c>
      <c r="D594" s="4" t="s">
        <v>1454</v>
      </c>
    </row>
    <row r="595" spans="1:4" x14ac:dyDescent="0.35">
      <c r="A595" s="2">
        <v>4258</v>
      </c>
      <c r="B595" s="1" t="s">
        <v>198</v>
      </c>
      <c r="C595" s="3" t="s">
        <v>908</v>
      </c>
      <c r="D595" s="4" t="s">
        <v>1461</v>
      </c>
    </row>
    <row r="596" spans="1:4" x14ac:dyDescent="0.35">
      <c r="A596" s="2">
        <v>5332</v>
      </c>
      <c r="B596" s="1" t="s">
        <v>296</v>
      </c>
      <c r="C596" s="3" t="s">
        <v>1002</v>
      </c>
      <c r="D596" s="4" t="s">
        <v>1456</v>
      </c>
    </row>
    <row r="597" spans="1:4" x14ac:dyDescent="0.35">
      <c r="A597" s="2">
        <v>5338</v>
      </c>
      <c r="B597" s="1" t="s">
        <v>298</v>
      </c>
      <c r="C597" s="3" t="s">
        <v>1004</v>
      </c>
      <c r="D597" s="4" t="s">
        <v>1456</v>
      </c>
    </row>
    <row r="598" spans="1:4" x14ac:dyDescent="0.35">
      <c r="A598" s="2">
        <v>5064</v>
      </c>
      <c r="B598" s="1" t="s">
        <v>237</v>
      </c>
      <c r="C598" s="3" t="s">
        <v>946</v>
      </c>
      <c r="D598" s="4" t="s">
        <v>1451</v>
      </c>
    </row>
    <row r="599" spans="1:4" x14ac:dyDescent="0.35">
      <c r="A599" s="2">
        <v>5742</v>
      </c>
      <c r="B599" s="1" t="s">
        <v>413</v>
      </c>
      <c r="C599" s="3" t="s">
        <v>1118</v>
      </c>
      <c r="D599" s="4" t="s">
        <v>1449</v>
      </c>
    </row>
    <row r="600" spans="1:4" x14ac:dyDescent="0.35">
      <c r="A600" s="2">
        <v>5144</v>
      </c>
      <c r="B600" s="1" t="s">
        <v>255</v>
      </c>
      <c r="C600" s="3" t="s">
        <v>963</v>
      </c>
      <c r="D600" s="4" t="s">
        <v>1463</v>
      </c>
    </row>
    <row r="601" spans="1:4" x14ac:dyDescent="0.35">
      <c r="A601" s="2">
        <v>5146</v>
      </c>
      <c r="B601" s="1" t="s">
        <v>256</v>
      </c>
      <c r="C601" s="3" t="s">
        <v>964</v>
      </c>
      <c r="D601" s="4" t="s">
        <v>1463</v>
      </c>
    </row>
    <row r="602" spans="1:4" x14ac:dyDescent="0.35">
      <c r="A602" s="2">
        <v>5563</v>
      </c>
      <c r="B602" s="1" t="s">
        <v>339</v>
      </c>
      <c r="C602" s="3" t="s">
        <v>1047</v>
      </c>
      <c r="D602" s="4" t="s">
        <v>1463</v>
      </c>
    </row>
    <row r="603" spans="1:4" x14ac:dyDescent="0.35">
      <c r="A603" s="2">
        <v>5044</v>
      </c>
      <c r="B603" s="1" t="s">
        <v>229</v>
      </c>
      <c r="C603" s="3" t="s">
        <v>938</v>
      </c>
      <c r="D603" s="4" t="s">
        <v>1470</v>
      </c>
    </row>
    <row r="604" spans="1:4" x14ac:dyDescent="0.35">
      <c r="A604" s="2">
        <v>5045</v>
      </c>
      <c r="B604" s="1" t="s">
        <v>230</v>
      </c>
      <c r="C604" s="3" t="s">
        <v>939</v>
      </c>
      <c r="D604" s="4" t="s">
        <v>1470</v>
      </c>
    </row>
    <row r="605" spans="1:4" x14ac:dyDescent="0.35">
      <c r="A605" s="2">
        <v>6405</v>
      </c>
      <c r="B605" s="1" t="s">
        <v>681</v>
      </c>
      <c r="C605" s="3" t="s">
        <v>1380</v>
      </c>
      <c r="D605" s="4" t="s">
        <v>1470</v>
      </c>
    </row>
    <row r="606" spans="1:4" x14ac:dyDescent="0.35">
      <c r="A606" s="2">
        <v>4243</v>
      </c>
      <c r="B606" s="1" t="s">
        <v>195</v>
      </c>
      <c r="C606" s="3" t="s">
        <v>905</v>
      </c>
      <c r="D606" s="4" t="s">
        <v>195</v>
      </c>
    </row>
    <row r="607" spans="1:4" x14ac:dyDescent="0.35">
      <c r="A607" s="2">
        <v>5387</v>
      </c>
      <c r="B607" s="1" t="s">
        <v>303</v>
      </c>
      <c r="C607" s="3" t="s">
        <v>1009</v>
      </c>
      <c r="D607" s="4" t="s">
        <v>195</v>
      </c>
    </row>
    <row r="608" spans="1:4" x14ac:dyDescent="0.35">
      <c r="A608" s="2">
        <v>5647</v>
      </c>
      <c r="B608" s="1" t="s">
        <v>368</v>
      </c>
      <c r="C608" s="3" t="s">
        <v>1435</v>
      </c>
      <c r="D608" s="4" t="s">
        <v>1465</v>
      </c>
    </row>
    <row r="609" spans="1:4" ht="23" x14ac:dyDescent="0.35">
      <c r="A609" s="2">
        <v>6274</v>
      </c>
      <c r="B609" s="1" t="s">
        <v>671</v>
      </c>
      <c r="C609" s="3" t="s">
        <v>1371</v>
      </c>
      <c r="D609" s="4" t="s">
        <v>1480</v>
      </c>
    </row>
    <row r="610" spans="1:4" x14ac:dyDescent="0.35">
      <c r="A610" s="2">
        <v>4232</v>
      </c>
      <c r="B610" s="1" t="s">
        <v>192</v>
      </c>
      <c r="C610" s="3" t="s">
        <v>902</v>
      </c>
      <c r="D610" s="4" t="s">
        <v>82</v>
      </c>
    </row>
    <row r="611" spans="1:4" x14ac:dyDescent="0.35">
      <c r="A611" s="2">
        <v>5483</v>
      </c>
      <c r="B611" s="1" t="s">
        <v>326</v>
      </c>
      <c r="C611" s="3" t="s">
        <v>1032</v>
      </c>
      <c r="D611" s="4" t="s">
        <v>82</v>
      </c>
    </row>
    <row r="612" spans="1:4" x14ac:dyDescent="0.35">
      <c r="A612" s="2">
        <v>4270</v>
      </c>
      <c r="B612" s="1" t="s">
        <v>202</v>
      </c>
      <c r="C612" s="3" t="s">
        <v>912</v>
      </c>
      <c r="D612" s="4" t="s">
        <v>202</v>
      </c>
    </row>
    <row r="613" spans="1:4" x14ac:dyDescent="0.35">
      <c r="A613" s="2">
        <v>6297</v>
      </c>
      <c r="B613" s="1" t="s">
        <v>638</v>
      </c>
      <c r="C613" s="3" t="s">
        <v>1343</v>
      </c>
      <c r="D613" s="4" t="s">
        <v>139</v>
      </c>
    </row>
    <row r="614" spans="1:4" x14ac:dyDescent="0.35">
      <c r="A614" s="2">
        <v>6323</v>
      </c>
      <c r="B614" s="1" t="s">
        <v>652</v>
      </c>
      <c r="C614" s="3" t="s">
        <v>1357</v>
      </c>
      <c r="D614" s="4" t="s">
        <v>137</v>
      </c>
    </row>
    <row r="615" spans="1:4" x14ac:dyDescent="0.35">
      <c r="A615" s="2">
        <v>5918</v>
      </c>
      <c r="B615" s="1" t="s">
        <v>473</v>
      </c>
      <c r="C615" s="3" t="s">
        <v>1177</v>
      </c>
      <c r="D615" s="4" t="s">
        <v>473</v>
      </c>
    </row>
    <row r="616" spans="1:4" x14ac:dyDescent="0.35">
      <c r="A616" s="2">
        <v>6049</v>
      </c>
      <c r="B616" s="1" t="s">
        <v>519</v>
      </c>
      <c r="C616" s="3" t="s">
        <v>1223</v>
      </c>
      <c r="D616" s="4" t="s">
        <v>1451</v>
      </c>
    </row>
    <row r="617" spans="1:4" ht="23" x14ac:dyDescent="0.35">
      <c r="A617" s="2">
        <v>6050</v>
      </c>
      <c r="B617" s="1" t="s">
        <v>520</v>
      </c>
      <c r="C617" s="3" t="s">
        <v>1224</v>
      </c>
      <c r="D617" s="4" t="s">
        <v>1464</v>
      </c>
    </row>
    <row r="618" spans="1:4" x14ac:dyDescent="0.35">
      <c r="A618" s="2">
        <v>3200</v>
      </c>
      <c r="B618" s="1" t="s">
        <v>672</v>
      </c>
      <c r="C618" s="3" t="s">
        <v>1372</v>
      </c>
      <c r="D618" s="4" t="s">
        <v>1464</v>
      </c>
    </row>
    <row r="619" spans="1:4" x14ac:dyDescent="0.35">
      <c r="A619" s="2">
        <v>6435</v>
      </c>
      <c r="B619" s="1" t="s">
        <v>693</v>
      </c>
      <c r="C619" s="3" t="s">
        <v>1391</v>
      </c>
      <c r="D619" s="4" t="s">
        <v>1464</v>
      </c>
    </row>
    <row r="620" spans="1:4" x14ac:dyDescent="0.35">
      <c r="A620" s="2">
        <v>6460</v>
      </c>
      <c r="B620" s="1" t="s">
        <v>710</v>
      </c>
      <c r="C620" s="3" t="s">
        <v>1406</v>
      </c>
      <c r="D620" s="4" t="s">
        <v>1464</v>
      </c>
    </row>
    <row r="621" spans="1:4" x14ac:dyDescent="0.35">
      <c r="A621" s="2">
        <v>6125</v>
      </c>
      <c r="B621" s="1" t="s">
        <v>551</v>
      </c>
      <c r="C621" s="3" t="s">
        <v>1255</v>
      </c>
      <c r="D621" s="4" t="s">
        <v>1452</v>
      </c>
    </row>
    <row r="622" spans="1:4" x14ac:dyDescent="0.35">
      <c r="A622" s="2">
        <v>5644</v>
      </c>
      <c r="B622" s="1" t="s">
        <v>366</v>
      </c>
      <c r="C622" s="3" t="s">
        <v>1072</v>
      </c>
      <c r="D622" s="4" t="s">
        <v>1453</v>
      </c>
    </row>
    <row r="623" spans="1:4" x14ac:dyDescent="0.35">
      <c r="A623" s="2">
        <v>6340</v>
      </c>
      <c r="B623" s="1" t="s">
        <v>659</v>
      </c>
      <c r="C623" s="3" t="s">
        <v>1438</v>
      </c>
      <c r="D623" s="4" t="s">
        <v>1449</v>
      </c>
    </row>
    <row r="624" spans="1:4" x14ac:dyDescent="0.35">
      <c r="A624" s="2">
        <v>6376</v>
      </c>
      <c r="B624" s="1" t="s">
        <v>678</v>
      </c>
      <c r="C624" s="3" t="s">
        <v>1378</v>
      </c>
      <c r="D624" s="4" t="s">
        <v>1449</v>
      </c>
    </row>
    <row r="625" spans="1:4" x14ac:dyDescent="0.35">
      <c r="A625" s="2">
        <v>6265</v>
      </c>
      <c r="B625" s="1" t="s">
        <v>696</v>
      </c>
      <c r="C625" s="3" t="s">
        <v>1394</v>
      </c>
      <c r="D625" s="4" t="s">
        <v>1470</v>
      </c>
    </row>
    <row r="626" spans="1:4" x14ac:dyDescent="0.35">
      <c r="A626" s="2">
        <v>5740</v>
      </c>
      <c r="B626" s="1" t="s">
        <v>412</v>
      </c>
      <c r="C626" s="3" t="s">
        <v>1117</v>
      </c>
      <c r="D626" s="4" t="s">
        <v>1464</v>
      </c>
    </row>
    <row r="627" spans="1:4" x14ac:dyDescent="0.35">
      <c r="A627" s="2">
        <v>5855</v>
      </c>
      <c r="B627" s="1" t="s">
        <v>454</v>
      </c>
      <c r="C627" s="3" t="s">
        <v>1158</v>
      </c>
      <c r="D627" s="4" t="s">
        <v>1464</v>
      </c>
    </row>
    <row r="628" spans="1:4" x14ac:dyDescent="0.35">
      <c r="A628" s="2">
        <v>6338</v>
      </c>
      <c r="B628" s="1" t="s">
        <v>683</v>
      </c>
      <c r="C628" s="3" t="s">
        <v>1381</v>
      </c>
      <c r="D628" s="4" t="s">
        <v>1464</v>
      </c>
    </row>
    <row r="629" spans="1:4" x14ac:dyDescent="0.35">
      <c r="A629" s="2">
        <v>5204</v>
      </c>
      <c r="B629" s="1" t="s">
        <v>270</v>
      </c>
      <c r="C629" s="3" t="s">
        <v>978</v>
      </c>
      <c r="D629" s="4" t="s">
        <v>1452</v>
      </c>
    </row>
    <row r="630" spans="1:4" x14ac:dyDescent="0.35">
      <c r="A630" s="2">
        <v>5661</v>
      </c>
      <c r="B630" s="1" t="s">
        <v>376</v>
      </c>
      <c r="C630" s="3" t="s">
        <v>1080</v>
      </c>
      <c r="D630" s="4" t="s">
        <v>69</v>
      </c>
    </row>
    <row r="631" spans="1:4" ht="23" x14ac:dyDescent="0.35">
      <c r="A631" s="2">
        <v>5887</v>
      </c>
      <c r="B631" s="1" t="s">
        <v>462</v>
      </c>
      <c r="C631" s="3" t="s">
        <v>1166</v>
      </c>
      <c r="D631" s="4" t="s">
        <v>69</v>
      </c>
    </row>
    <row r="632" spans="1:4" x14ac:dyDescent="0.35">
      <c r="A632" s="2">
        <v>5039</v>
      </c>
      <c r="B632" s="1" t="s">
        <v>227</v>
      </c>
      <c r="C632" s="3" t="s">
        <v>936</v>
      </c>
      <c r="D632" s="4" t="s">
        <v>1470</v>
      </c>
    </row>
    <row r="633" spans="1:4" x14ac:dyDescent="0.35">
      <c r="A633" s="2">
        <v>3146</v>
      </c>
      <c r="B633" s="1" t="s">
        <v>111</v>
      </c>
      <c r="C633" s="3" t="s">
        <v>823</v>
      </c>
      <c r="D633" s="4" t="s">
        <v>1482</v>
      </c>
    </row>
    <row r="634" spans="1:4" x14ac:dyDescent="0.35">
      <c r="A634" s="2">
        <v>6114</v>
      </c>
      <c r="B634" s="1" t="s">
        <v>546</v>
      </c>
      <c r="C634" s="3" t="s">
        <v>1250</v>
      </c>
      <c r="D634" s="4" t="s">
        <v>1456</v>
      </c>
    </row>
    <row r="635" spans="1:4" x14ac:dyDescent="0.35">
      <c r="A635" s="2">
        <v>5071</v>
      </c>
      <c r="B635" s="1" t="s">
        <v>240</v>
      </c>
      <c r="C635" s="3" t="s">
        <v>949</v>
      </c>
      <c r="D635" s="4" t="s">
        <v>1454</v>
      </c>
    </row>
    <row r="636" spans="1:4" x14ac:dyDescent="0.35">
      <c r="A636" s="2">
        <v>5073</v>
      </c>
      <c r="B636" s="1" t="s">
        <v>241</v>
      </c>
      <c r="C636" s="3" t="s">
        <v>950</v>
      </c>
      <c r="D636" s="4" t="s">
        <v>1454</v>
      </c>
    </row>
    <row r="637" spans="1:4" x14ac:dyDescent="0.35">
      <c r="A637" s="2">
        <v>6331</v>
      </c>
      <c r="B637" s="1" t="s">
        <v>670</v>
      </c>
      <c r="C637" s="3" t="s">
        <v>1370</v>
      </c>
      <c r="D637" s="4" t="s">
        <v>1464</v>
      </c>
    </row>
    <row r="638" spans="1:4" x14ac:dyDescent="0.35">
      <c r="A638" s="2">
        <v>5491</v>
      </c>
      <c r="B638" s="1" t="s">
        <v>327</v>
      </c>
      <c r="C638" s="3" t="s">
        <v>1033</v>
      </c>
      <c r="D638" s="4" t="s">
        <v>103</v>
      </c>
    </row>
    <row r="639" spans="1:4" x14ac:dyDescent="0.35">
      <c r="A639" s="2">
        <v>6020</v>
      </c>
      <c r="B639" s="1" t="s">
        <v>510</v>
      </c>
      <c r="C639" s="3" t="s">
        <v>1214</v>
      </c>
      <c r="D639" s="4" t="s">
        <v>662</v>
      </c>
    </row>
    <row r="640" spans="1:4" x14ac:dyDescent="0.35">
      <c r="A640" s="2">
        <v>5706</v>
      </c>
      <c r="B640" s="1" t="s">
        <v>394</v>
      </c>
      <c r="C640" s="3" t="s">
        <v>1098</v>
      </c>
      <c r="D640" s="4" t="s">
        <v>662</v>
      </c>
    </row>
    <row r="641" spans="1:4" x14ac:dyDescent="0.35">
      <c r="A641" s="2">
        <v>3172</v>
      </c>
      <c r="B641" s="1" t="s">
        <v>119</v>
      </c>
      <c r="C641" s="3" t="s">
        <v>831</v>
      </c>
      <c r="D641" s="4" t="s">
        <v>1464</v>
      </c>
    </row>
    <row r="642" spans="1:4" x14ac:dyDescent="0.35">
      <c r="A642" s="2">
        <v>5497</v>
      </c>
      <c r="B642" s="1" t="s">
        <v>330</v>
      </c>
      <c r="C642" s="3" t="s">
        <v>1036</v>
      </c>
      <c r="D642" s="4" t="s">
        <v>1464</v>
      </c>
    </row>
    <row r="643" spans="1:4" x14ac:dyDescent="0.35">
      <c r="A643" s="2">
        <v>4151</v>
      </c>
      <c r="B643" s="1" t="s">
        <v>151</v>
      </c>
      <c r="C643" s="3" t="s">
        <v>864</v>
      </c>
      <c r="D643" s="4" t="s">
        <v>1452</v>
      </c>
    </row>
    <row r="644" spans="1:4" x14ac:dyDescent="0.35">
      <c r="A644" s="2">
        <v>5590</v>
      </c>
      <c r="B644" s="1" t="s">
        <v>345</v>
      </c>
      <c r="C644" s="3" t="s">
        <v>1053</v>
      </c>
      <c r="D644" s="4" t="s">
        <v>1485</v>
      </c>
    </row>
    <row r="645" spans="1:4" x14ac:dyDescent="0.35">
      <c r="A645" s="2">
        <v>5800</v>
      </c>
      <c r="B645" s="1" t="s">
        <v>438</v>
      </c>
      <c r="C645" s="3" t="s">
        <v>1142</v>
      </c>
      <c r="D645" s="4" t="s">
        <v>1485</v>
      </c>
    </row>
    <row r="646" spans="1:4" x14ac:dyDescent="0.35">
      <c r="A646" s="2">
        <v>6237</v>
      </c>
      <c r="B646" s="1" t="s">
        <v>612</v>
      </c>
      <c r="C646" s="3" t="s">
        <v>1315</v>
      </c>
      <c r="D646" s="4" t="s">
        <v>1452</v>
      </c>
    </row>
    <row r="647" spans="1:4" x14ac:dyDescent="0.35">
      <c r="A647" s="2">
        <v>5206</v>
      </c>
      <c r="B647" s="1" t="s">
        <v>271</v>
      </c>
      <c r="C647" s="3" t="s">
        <v>979</v>
      </c>
      <c r="D647" s="4" t="s">
        <v>1452</v>
      </c>
    </row>
    <row r="648" spans="1:4" ht="23" x14ac:dyDescent="0.35">
      <c r="A648" s="2">
        <v>6124</v>
      </c>
      <c r="B648" s="1" t="s">
        <v>550</v>
      </c>
      <c r="C648" s="3" t="s">
        <v>1254</v>
      </c>
      <c r="D648" s="4" t="s">
        <v>1458</v>
      </c>
    </row>
    <row r="649" spans="1:4" x14ac:dyDescent="0.35">
      <c r="A649" s="2">
        <v>4231</v>
      </c>
      <c r="B649" s="1" t="s">
        <v>191</v>
      </c>
      <c r="C649" s="3" t="s">
        <v>901</v>
      </c>
      <c r="D649" s="4" t="s">
        <v>1475</v>
      </c>
    </row>
    <row r="650" spans="1:4" x14ac:dyDescent="0.35">
      <c r="A650" s="2">
        <v>6298</v>
      </c>
      <c r="B650" s="1" t="s">
        <v>639</v>
      </c>
      <c r="C650" s="3" t="s">
        <v>1344</v>
      </c>
      <c r="D650" s="4" t="s">
        <v>1475</v>
      </c>
    </row>
    <row r="651" spans="1:4" x14ac:dyDescent="0.35">
      <c r="A651" s="2">
        <v>5745</v>
      </c>
      <c r="B651" s="1" t="s">
        <v>414</v>
      </c>
      <c r="C651" s="3" t="s">
        <v>1119</v>
      </c>
      <c r="D651" s="4" t="s">
        <v>1449</v>
      </c>
    </row>
    <row r="652" spans="1:4" x14ac:dyDescent="0.35">
      <c r="A652" s="2">
        <v>5624</v>
      </c>
      <c r="B652" s="1" t="s">
        <v>353</v>
      </c>
      <c r="C652" s="3" t="s">
        <v>1061</v>
      </c>
      <c r="D652" s="4" t="s">
        <v>1452</v>
      </c>
    </row>
    <row r="653" spans="1:4" ht="23" x14ac:dyDescent="0.35">
      <c r="A653" s="2">
        <v>6106</v>
      </c>
      <c r="B653" s="1" t="s">
        <v>542</v>
      </c>
      <c r="C653" s="3" t="s">
        <v>1246</v>
      </c>
      <c r="D653" s="4" t="s">
        <v>210</v>
      </c>
    </row>
    <row r="654" spans="1:4" x14ac:dyDescent="0.35">
      <c r="A654" s="2">
        <v>6001</v>
      </c>
      <c r="B654" s="1" t="s">
        <v>502</v>
      </c>
      <c r="C654" s="3" t="s">
        <v>1206</v>
      </c>
      <c r="D654" s="4" t="s">
        <v>1456</v>
      </c>
    </row>
    <row r="655" spans="1:4" x14ac:dyDescent="0.35">
      <c r="A655" s="2">
        <v>5382</v>
      </c>
      <c r="B655" s="1" t="s">
        <v>302</v>
      </c>
      <c r="C655" s="3" t="s">
        <v>1008</v>
      </c>
      <c r="D655" s="4" t="s">
        <v>210</v>
      </c>
    </row>
    <row r="656" spans="1:4" x14ac:dyDescent="0.35">
      <c r="A656" s="2">
        <v>5771</v>
      </c>
      <c r="B656" s="1" t="s">
        <v>424</v>
      </c>
      <c r="C656" s="3" t="s">
        <v>1128</v>
      </c>
      <c r="D656" s="4" t="s">
        <v>210</v>
      </c>
    </row>
    <row r="657" spans="1:4" x14ac:dyDescent="0.35">
      <c r="A657" s="2">
        <v>6292</v>
      </c>
      <c r="B657" s="1" t="s">
        <v>637</v>
      </c>
      <c r="C657" s="3" t="s">
        <v>1342</v>
      </c>
      <c r="D657" s="4" t="s">
        <v>1452</v>
      </c>
    </row>
    <row r="658" spans="1:4" x14ac:dyDescent="0.35">
      <c r="A658" s="2">
        <v>3148</v>
      </c>
      <c r="B658" s="1" t="s">
        <v>112</v>
      </c>
      <c r="C658" s="3" t="s">
        <v>824</v>
      </c>
      <c r="D658" s="4" t="s">
        <v>1464</v>
      </c>
    </row>
    <row r="659" spans="1:4" x14ac:dyDescent="0.35">
      <c r="A659" s="2">
        <v>6263</v>
      </c>
      <c r="B659" s="1" t="s">
        <v>625</v>
      </c>
      <c r="C659" s="3" t="s">
        <v>1328</v>
      </c>
      <c r="D659" s="4" t="s">
        <v>1451</v>
      </c>
    </row>
    <row r="660" spans="1:4" x14ac:dyDescent="0.35">
      <c r="A660" s="2">
        <v>6410</v>
      </c>
      <c r="B660" s="1" t="s">
        <v>708</v>
      </c>
      <c r="C660" s="3" t="s">
        <v>1404</v>
      </c>
      <c r="D660" s="4" t="s">
        <v>1469</v>
      </c>
    </row>
    <row r="661" spans="1:4" x14ac:dyDescent="0.35">
      <c r="A661" s="2">
        <v>6086</v>
      </c>
      <c r="B661" s="1" t="s">
        <v>537</v>
      </c>
      <c r="C661" s="3" t="s">
        <v>1241</v>
      </c>
      <c r="D661" s="4" t="s">
        <v>1464</v>
      </c>
    </row>
    <row r="662" spans="1:4" x14ac:dyDescent="0.35">
      <c r="A662" s="2">
        <v>5734</v>
      </c>
      <c r="B662" s="1" t="s">
        <v>408</v>
      </c>
      <c r="C662" s="3" t="s">
        <v>1113</v>
      </c>
      <c r="D662" s="4" t="s">
        <v>1468</v>
      </c>
    </row>
    <row r="663" spans="1:4" x14ac:dyDescent="0.35">
      <c r="A663" s="2">
        <v>5334</v>
      </c>
      <c r="B663" s="1" t="s">
        <v>297</v>
      </c>
      <c r="C663" s="3" t="s">
        <v>1003</v>
      </c>
      <c r="D663" s="4" t="s">
        <v>1456</v>
      </c>
    </row>
    <row r="664" spans="1:4" x14ac:dyDescent="0.35">
      <c r="A664" s="2">
        <v>6224</v>
      </c>
      <c r="B664" s="1" t="s">
        <v>607</v>
      </c>
      <c r="C664" s="3" t="s">
        <v>1310</v>
      </c>
      <c r="D664" s="4" t="s">
        <v>103</v>
      </c>
    </row>
    <row r="665" spans="1:4" x14ac:dyDescent="0.35">
      <c r="A665" s="2">
        <v>6483</v>
      </c>
      <c r="B665" s="1" t="s">
        <v>716</v>
      </c>
      <c r="C665" s="3" t="s">
        <v>1410</v>
      </c>
      <c r="D665" s="4" t="s">
        <v>7</v>
      </c>
    </row>
    <row r="666" spans="1:4" x14ac:dyDescent="0.35">
      <c r="A666" s="2">
        <v>5803</v>
      </c>
      <c r="B666" s="1" t="s">
        <v>440</v>
      </c>
      <c r="C666" s="3" t="s">
        <v>1144</v>
      </c>
      <c r="D666" s="4" t="s">
        <v>1459</v>
      </c>
    </row>
    <row r="667" spans="1:4" x14ac:dyDescent="0.35">
      <c r="A667" s="2">
        <v>3149</v>
      </c>
      <c r="B667" s="1" t="s">
        <v>113</v>
      </c>
      <c r="C667" s="3" t="s">
        <v>825</v>
      </c>
      <c r="D667" s="4" t="s">
        <v>1456</v>
      </c>
    </row>
    <row r="668" spans="1:4" x14ac:dyDescent="0.35">
      <c r="A668" s="2">
        <v>5493</v>
      </c>
      <c r="B668" s="1" t="s">
        <v>329</v>
      </c>
      <c r="C668" s="3" t="s">
        <v>1035</v>
      </c>
      <c r="D668" s="4" t="s">
        <v>1452</v>
      </c>
    </row>
    <row r="669" spans="1:4" x14ac:dyDescent="0.35">
      <c r="A669" s="2">
        <v>6094</v>
      </c>
      <c r="B669" s="1" t="s">
        <v>539</v>
      </c>
      <c r="C669" s="3" t="s">
        <v>1243</v>
      </c>
      <c r="D669" s="4" t="s">
        <v>1455</v>
      </c>
    </row>
    <row r="670" spans="1:4" x14ac:dyDescent="0.35">
      <c r="A670" s="2">
        <v>6349</v>
      </c>
      <c r="B670" s="1" t="s">
        <v>675</v>
      </c>
      <c r="C670" s="3" t="s">
        <v>1375</v>
      </c>
      <c r="D670" s="4" t="s">
        <v>1455</v>
      </c>
    </row>
    <row r="671" spans="1:4" x14ac:dyDescent="0.35">
      <c r="A671" s="2">
        <v>6336</v>
      </c>
      <c r="B671" s="1" t="s">
        <v>714</v>
      </c>
      <c r="C671" s="3" t="s">
        <v>1409</v>
      </c>
      <c r="D671" s="4" t="s">
        <v>1455</v>
      </c>
    </row>
    <row r="672" spans="1:4" x14ac:dyDescent="0.35">
      <c r="A672" s="2">
        <v>4023</v>
      </c>
      <c r="B672" s="1" t="s">
        <v>131</v>
      </c>
      <c r="C672" s="3" t="s">
        <v>843</v>
      </c>
      <c r="D672" s="4" t="s">
        <v>1470</v>
      </c>
    </row>
    <row r="673" spans="1:4" x14ac:dyDescent="0.35">
      <c r="A673" s="2">
        <v>4157</v>
      </c>
      <c r="B673" s="1" t="s">
        <v>155</v>
      </c>
      <c r="C673" s="3" t="s">
        <v>868</v>
      </c>
      <c r="D673" s="4" t="s">
        <v>1459</v>
      </c>
    </row>
    <row r="674" spans="1:4" x14ac:dyDescent="0.35">
      <c r="A674" s="2">
        <v>5236</v>
      </c>
      <c r="B674" s="1" t="s">
        <v>280</v>
      </c>
      <c r="C674" s="3" t="s">
        <v>988</v>
      </c>
      <c r="D674" s="4" t="s">
        <v>1464</v>
      </c>
    </row>
    <row r="675" spans="1:4" x14ac:dyDescent="0.35">
      <c r="A675" s="2">
        <v>4101</v>
      </c>
      <c r="B675" s="1" t="s">
        <v>143</v>
      </c>
      <c r="C675" s="3" t="s">
        <v>856</v>
      </c>
      <c r="D675" s="4" t="s">
        <v>1470</v>
      </c>
    </row>
    <row r="676" spans="1:4" x14ac:dyDescent="0.35">
      <c r="A676" s="2">
        <v>5595</v>
      </c>
      <c r="B676" s="1" t="s">
        <v>348</v>
      </c>
      <c r="C676" s="3" t="s">
        <v>1056</v>
      </c>
      <c r="D676" s="4" t="s">
        <v>162</v>
      </c>
    </row>
    <row r="677" spans="1:4" x14ac:dyDescent="0.35">
      <c r="A677" s="2">
        <v>5983</v>
      </c>
      <c r="B677" s="1" t="s">
        <v>496</v>
      </c>
      <c r="C677" s="3" t="s">
        <v>1200</v>
      </c>
      <c r="D677" s="4" t="s">
        <v>662</v>
      </c>
    </row>
    <row r="678" spans="1:4" x14ac:dyDescent="0.35">
      <c r="A678" s="2">
        <v>5720</v>
      </c>
      <c r="B678" s="1" t="s">
        <v>401</v>
      </c>
      <c r="C678" s="3" t="s">
        <v>1106</v>
      </c>
      <c r="D678" s="4" t="s">
        <v>162</v>
      </c>
    </row>
    <row r="679" spans="1:4" x14ac:dyDescent="0.35">
      <c r="A679" s="2">
        <v>6003</v>
      </c>
      <c r="B679" s="1" t="s">
        <v>503</v>
      </c>
      <c r="C679" s="3" t="s">
        <v>1207</v>
      </c>
      <c r="D679" s="4" t="s">
        <v>1462</v>
      </c>
    </row>
    <row r="680" spans="1:4" x14ac:dyDescent="0.35">
      <c r="A680" s="2">
        <v>5903</v>
      </c>
      <c r="B680" s="1" t="s">
        <v>465</v>
      </c>
      <c r="C680" s="3" t="s">
        <v>1169</v>
      </c>
      <c r="D680" s="4" t="s">
        <v>1470</v>
      </c>
    </row>
    <row r="681" spans="1:4" x14ac:dyDescent="0.35">
      <c r="A681" s="2">
        <v>6128</v>
      </c>
      <c r="B681" s="1" t="s">
        <v>552</v>
      </c>
      <c r="C681" s="3" t="s">
        <v>1256</v>
      </c>
      <c r="D681" s="4" t="s">
        <v>1476</v>
      </c>
    </row>
    <row r="682" spans="1:4" x14ac:dyDescent="0.35">
      <c r="A682" s="2">
        <v>5597</v>
      </c>
      <c r="B682" s="1" t="s">
        <v>349</v>
      </c>
      <c r="C682" s="3" t="s">
        <v>1057</v>
      </c>
      <c r="D682" s="4" t="s">
        <v>1486</v>
      </c>
    </row>
    <row r="683" spans="1:4" x14ac:dyDescent="0.35">
      <c r="A683" s="2">
        <v>6218</v>
      </c>
      <c r="B683" s="1" t="s">
        <v>603</v>
      </c>
      <c r="C683" s="3" t="s">
        <v>1307</v>
      </c>
      <c r="D683" s="4" t="s">
        <v>1468</v>
      </c>
    </row>
    <row r="684" spans="1:4" ht="23" x14ac:dyDescent="0.35">
      <c r="A684" s="2">
        <v>5188</v>
      </c>
      <c r="B684" s="1" t="s">
        <v>264</v>
      </c>
      <c r="C684" s="3" t="s">
        <v>972</v>
      </c>
      <c r="D684" s="4" t="s">
        <v>1452</v>
      </c>
    </row>
    <row r="685" spans="1:4" x14ac:dyDescent="0.35">
      <c r="A685" s="2">
        <v>6330</v>
      </c>
      <c r="B685" s="1" t="s">
        <v>656</v>
      </c>
      <c r="C685" s="3" t="s">
        <v>1361</v>
      </c>
      <c r="D685" s="4" t="s">
        <v>1461</v>
      </c>
    </row>
    <row r="686" spans="1:4" x14ac:dyDescent="0.35">
      <c r="A686" s="2">
        <v>5049</v>
      </c>
      <c r="B686" s="1" t="s">
        <v>233</v>
      </c>
      <c r="C686" s="3" t="s">
        <v>942</v>
      </c>
      <c r="D686" s="4" t="s">
        <v>662</v>
      </c>
    </row>
    <row r="687" spans="1:4" x14ac:dyDescent="0.35">
      <c r="A687" s="2">
        <v>4290</v>
      </c>
      <c r="B687" s="1" t="s">
        <v>211</v>
      </c>
      <c r="C687" s="3" t="s">
        <v>921</v>
      </c>
      <c r="D687" s="4" t="s">
        <v>1456</v>
      </c>
    </row>
    <row r="688" spans="1:4" x14ac:dyDescent="0.35">
      <c r="A688" s="2">
        <v>5941</v>
      </c>
      <c r="B688" s="1" t="s">
        <v>486</v>
      </c>
      <c r="C688" s="3" t="s">
        <v>1190</v>
      </c>
      <c r="D688" s="4" t="s">
        <v>1456</v>
      </c>
    </row>
    <row r="689" spans="1:4" x14ac:dyDescent="0.35">
      <c r="A689" s="2">
        <v>6305</v>
      </c>
      <c r="B689" s="1" t="s">
        <v>643</v>
      </c>
      <c r="C689" s="3" t="s">
        <v>1348</v>
      </c>
      <c r="D689" s="4" t="s">
        <v>662</v>
      </c>
    </row>
    <row r="690" spans="1:4" x14ac:dyDescent="0.35">
      <c r="A690" s="2">
        <v>4224</v>
      </c>
      <c r="B690" s="1" t="s">
        <v>188</v>
      </c>
      <c r="C690" s="3" t="s">
        <v>898</v>
      </c>
      <c r="D690" s="4" t="s">
        <v>75</v>
      </c>
    </row>
    <row r="691" spans="1:4" x14ac:dyDescent="0.35">
      <c r="A691" s="2">
        <v>5636</v>
      </c>
      <c r="B691" s="1" t="s">
        <v>360</v>
      </c>
      <c r="C691" s="3" t="s">
        <v>1066</v>
      </c>
      <c r="D691" s="4" t="s">
        <v>1461</v>
      </c>
    </row>
    <row r="692" spans="1:4" x14ac:dyDescent="0.35">
      <c r="A692" s="2">
        <v>6144</v>
      </c>
      <c r="B692" s="1" t="s">
        <v>559</v>
      </c>
      <c r="C692" s="3" t="s">
        <v>1263</v>
      </c>
      <c r="D692" s="4" t="s">
        <v>1461</v>
      </c>
    </row>
    <row r="693" spans="1:4" x14ac:dyDescent="0.35">
      <c r="A693" s="2">
        <v>5087</v>
      </c>
      <c r="B693" s="1" t="s">
        <v>245</v>
      </c>
      <c r="C693" s="3" t="s">
        <v>954</v>
      </c>
      <c r="D693" s="4" t="s">
        <v>1476</v>
      </c>
    </row>
    <row r="694" spans="1:4" x14ac:dyDescent="0.35">
      <c r="A694" s="2">
        <v>6469</v>
      </c>
      <c r="B694" s="1" t="s">
        <v>712</v>
      </c>
      <c r="C694" s="3" t="s">
        <v>1445</v>
      </c>
      <c r="D694" s="4" t="s">
        <v>1470</v>
      </c>
    </row>
    <row r="695" spans="1:4" x14ac:dyDescent="0.35">
      <c r="A695" s="2">
        <v>5730</v>
      </c>
      <c r="B695" s="1" t="s">
        <v>407</v>
      </c>
      <c r="C695" s="3" t="s">
        <v>1112</v>
      </c>
      <c r="D695" s="4" t="s">
        <v>1457</v>
      </c>
    </row>
    <row r="696" spans="1:4" x14ac:dyDescent="0.35">
      <c r="A696" s="2">
        <v>5925</v>
      </c>
      <c r="B696" s="1" t="s">
        <v>477</v>
      </c>
      <c r="C696" s="3" t="s">
        <v>1181</v>
      </c>
      <c r="D696" s="4" t="s">
        <v>1452</v>
      </c>
    </row>
    <row r="697" spans="1:4" x14ac:dyDescent="0.35">
      <c r="A697" s="2">
        <v>6123</v>
      </c>
      <c r="B697" s="1" t="s">
        <v>549</v>
      </c>
      <c r="C697" s="3" t="s">
        <v>1253</v>
      </c>
      <c r="D697" s="4" t="s">
        <v>1452</v>
      </c>
    </row>
    <row r="698" spans="1:4" x14ac:dyDescent="0.35">
      <c r="A698" s="2">
        <v>6335</v>
      </c>
      <c r="B698" s="1" t="s">
        <v>658</v>
      </c>
      <c r="C698" s="3" t="s">
        <v>1362</v>
      </c>
      <c r="D698" s="4" t="s">
        <v>319</v>
      </c>
    </row>
    <row r="699" spans="1:4" x14ac:dyDescent="0.35">
      <c r="A699" s="2">
        <v>1180</v>
      </c>
      <c r="B699" s="1" t="s">
        <v>24</v>
      </c>
      <c r="C699" s="3" t="s">
        <v>742</v>
      </c>
      <c r="D699" s="4" t="s">
        <v>24</v>
      </c>
    </row>
    <row r="700" spans="1:4" x14ac:dyDescent="0.35">
      <c r="A700" s="2">
        <v>2045</v>
      </c>
      <c r="B700" s="1" t="s">
        <v>47</v>
      </c>
      <c r="C700" s="3" t="s">
        <v>762</v>
      </c>
      <c r="D700" s="4" t="s">
        <v>210</v>
      </c>
    </row>
    <row r="701" spans="1:4" x14ac:dyDescent="0.35">
      <c r="A701" s="2">
        <v>2111</v>
      </c>
      <c r="B701" s="1" t="s">
        <v>69</v>
      </c>
      <c r="C701" s="3" t="s">
        <v>784</v>
      </c>
      <c r="D701" s="4" t="s">
        <v>69</v>
      </c>
    </row>
    <row r="702" spans="1:4" x14ac:dyDescent="0.35">
      <c r="A702" s="2">
        <v>3030</v>
      </c>
      <c r="B702" s="1" t="s">
        <v>84</v>
      </c>
      <c r="C702" s="3" t="s">
        <v>797</v>
      </c>
      <c r="D702" s="4" t="s">
        <v>1455</v>
      </c>
    </row>
    <row r="703" spans="1:4" x14ac:dyDescent="0.35">
      <c r="A703" s="2">
        <v>3101</v>
      </c>
      <c r="B703" s="1" t="s">
        <v>98</v>
      </c>
      <c r="C703" s="3" t="s">
        <v>811</v>
      </c>
      <c r="D703" s="4" t="s">
        <v>1451</v>
      </c>
    </row>
    <row r="704" spans="1:4" x14ac:dyDescent="0.35">
      <c r="A704" s="2">
        <v>3117</v>
      </c>
      <c r="B704" s="1" t="s">
        <v>101</v>
      </c>
      <c r="C704" s="3" t="s">
        <v>814</v>
      </c>
      <c r="D704" s="4" t="s">
        <v>662</v>
      </c>
    </row>
    <row r="705" spans="1:4" x14ac:dyDescent="0.35">
      <c r="A705" s="2">
        <v>4261</v>
      </c>
      <c r="B705" s="1" t="s">
        <v>199</v>
      </c>
      <c r="C705" s="3" t="s">
        <v>909</v>
      </c>
      <c r="D705" s="4" t="s">
        <v>1461</v>
      </c>
    </row>
    <row r="706" spans="1:4" x14ac:dyDescent="0.35">
      <c r="A706" s="2">
        <v>4277</v>
      </c>
      <c r="B706" s="1" t="s">
        <v>206</v>
      </c>
      <c r="C706" s="3" t="s">
        <v>916</v>
      </c>
      <c r="D706" s="4" t="s">
        <v>1468</v>
      </c>
    </row>
    <row r="707" spans="1:4" x14ac:dyDescent="0.35">
      <c r="A707" s="2">
        <v>5245</v>
      </c>
      <c r="B707" s="1" t="s">
        <v>283</v>
      </c>
      <c r="C707" s="3" t="s">
        <v>991</v>
      </c>
      <c r="D707" s="4" t="s">
        <v>1464</v>
      </c>
    </row>
    <row r="708" spans="1:4" x14ac:dyDescent="0.35">
      <c r="A708" s="2">
        <v>5280</v>
      </c>
      <c r="B708" s="1" t="s">
        <v>288</v>
      </c>
      <c r="C708" s="3" t="s">
        <v>996</v>
      </c>
      <c r="D708" s="4" t="s">
        <v>1461</v>
      </c>
    </row>
    <row r="709" spans="1:4" x14ac:dyDescent="0.35">
      <c r="A709" s="2">
        <v>5393</v>
      </c>
      <c r="B709" s="1" t="s">
        <v>305</v>
      </c>
      <c r="C709" s="3" t="s">
        <v>1011</v>
      </c>
      <c r="D709" s="4" t="s">
        <v>1483</v>
      </c>
    </row>
    <row r="710" spans="1:4" x14ac:dyDescent="0.35">
      <c r="A710" s="2">
        <v>5433</v>
      </c>
      <c r="B710" s="1" t="s">
        <v>311</v>
      </c>
      <c r="C710" s="3" t="s">
        <v>1017</v>
      </c>
      <c r="D710" s="4" t="s">
        <v>1483</v>
      </c>
    </row>
    <row r="711" spans="1:4" x14ac:dyDescent="0.35">
      <c r="A711" s="2">
        <v>5439</v>
      </c>
      <c r="B711" s="1" t="s">
        <v>313</v>
      </c>
      <c r="C711" s="3" t="s">
        <v>1019</v>
      </c>
      <c r="D711" s="4" t="s">
        <v>1452</v>
      </c>
    </row>
    <row r="712" spans="1:4" x14ac:dyDescent="0.35">
      <c r="A712" s="2">
        <v>5465</v>
      </c>
      <c r="B712" s="1" t="s">
        <v>321</v>
      </c>
      <c r="C712" s="3" t="s">
        <v>1027</v>
      </c>
      <c r="D712" s="4" t="s">
        <v>1470</v>
      </c>
    </row>
    <row r="713" spans="1:4" x14ac:dyDescent="0.35">
      <c r="A713" s="2">
        <v>5544</v>
      </c>
      <c r="B713" s="1" t="s">
        <v>336</v>
      </c>
      <c r="C713" s="3" t="s">
        <v>1044</v>
      </c>
      <c r="D713" s="4" t="s">
        <v>1458</v>
      </c>
    </row>
    <row r="714" spans="1:4" x14ac:dyDescent="0.35">
      <c r="A714" s="2">
        <v>5637</v>
      </c>
      <c r="B714" s="1" t="s">
        <v>361</v>
      </c>
      <c r="C714" s="3" t="s">
        <v>1067</v>
      </c>
      <c r="D714" s="4" t="s">
        <v>1468</v>
      </c>
    </row>
    <row r="715" spans="1:4" ht="23" x14ac:dyDescent="0.35">
      <c r="A715" s="2">
        <v>5737</v>
      </c>
      <c r="B715" s="1" t="s">
        <v>410</v>
      </c>
      <c r="C715" s="3" t="s">
        <v>1115</v>
      </c>
      <c r="D715" s="4" t="s">
        <v>1451</v>
      </c>
    </row>
    <row r="716" spans="1:4" x14ac:dyDescent="0.35">
      <c r="A716" s="2">
        <v>5747</v>
      </c>
      <c r="B716" s="1" t="s">
        <v>415</v>
      </c>
      <c r="C716" s="3" t="s">
        <v>1120</v>
      </c>
      <c r="D716" s="4" t="s">
        <v>1468</v>
      </c>
    </row>
    <row r="717" spans="1:4" x14ac:dyDescent="0.35">
      <c r="A717" s="2">
        <v>6012</v>
      </c>
      <c r="B717" s="1" t="s">
        <v>505</v>
      </c>
      <c r="C717" s="3" t="s">
        <v>1209</v>
      </c>
      <c r="D717" s="4" t="s">
        <v>1487</v>
      </c>
    </row>
    <row r="718" spans="1:4" x14ac:dyDescent="0.35">
      <c r="A718" s="2">
        <v>6036</v>
      </c>
      <c r="B718" s="1" t="s">
        <v>515</v>
      </c>
      <c r="C718" s="3" t="s">
        <v>1219</v>
      </c>
      <c r="D718" s="4" t="s">
        <v>1478</v>
      </c>
    </row>
    <row r="719" spans="1:4" x14ac:dyDescent="0.35">
      <c r="A719" s="2">
        <v>6041</v>
      </c>
      <c r="B719" s="1" t="s">
        <v>516</v>
      </c>
      <c r="C719" s="3" t="s">
        <v>1220</v>
      </c>
      <c r="D719" s="4" t="s">
        <v>1480</v>
      </c>
    </row>
    <row r="720" spans="1:4" x14ac:dyDescent="0.35">
      <c r="A720" s="2">
        <v>6105</v>
      </c>
      <c r="B720" s="1" t="s">
        <v>541</v>
      </c>
      <c r="C720" s="3" t="s">
        <v>1245</v>
      </c>
      <c r="D720" s="4" t="s">
        <v>1468</v>
      </c>
    </row>
    <row r="721" spans="1:4" x14ac:dyDescent="0.35">
      <c r="A721" s="2">
        <v>6279</v>
      </c>
      <c r="B721" s="1" t="s">
        <v>631</v>
      </c>
      <c r="C721" s="3" t="s">
        <v>1334</v>
      </c>
      <c r="D721" s="4" t="s">
        <v>1456</v>
      </c>
    </row>
    <row r="722" spans="1:4" x14ac:dyDescent="0.35">
      <c r="A722" s="2">
        <v>6315</v>
      </c>
      <c r="B722" s="1" t="s">
        <v>650</v>
      </c>
      <c r="C722" s="3" t="s">
        <v>1355</v>
      </c>
      <c r="D722" s="4" t="s">
        <v>1455</v>
      </c>
    </row>
  </sheetData>
  <conditionalFormatting sqref="A64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Eskinazi, Alis STAS-DRE/521</dc:creator>
  <cp:lastModifiedBy>Eskinazi, Alis STAS-DRE/52</cp:lastModifiedBy>
  <dcterms:created xsi:type="dcterms:W3CDTF">2021-12-30T09:03:31Z</dcterms:created>
  <dcterms:modified xsi:type="dcterms:W3CDTF">2022-03-03T06:16:53Z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17a133-63a5-48a8-9ebe-e07c9f2616be_Enabled">
    <vt:lpwstr>True</vt:lpwstr>
  </property>
  <property fmtid="{D5CDD505-2E9C-101B-9397-08002B2CF9AE}" pid="3" name="MSIP_Label_7b17a133-63a5-48a8-9ebe-e07c9f2616be_SiteId">
    <vt:lpwstr>11da1590-20b4-4904-9318-a727a2a59a24</vt:lpwstr>
  </property>
  <property fmtid="{D5CDD505-2E9C-101B-9397-08002B2CF9AE}" pid="4" name="MSIP_Label_7b17a133-63a5-48a8-9ebe-e07c9f2616be_Owner">
    <vt:lpwstr>U003249@kfs.local</vt:lpwstr>
  </property>
  <property fmtid="{D5CDD505-2E9C-101B-9397-08002B2CF9AE}" pid="5" name="MSIP_Label_7b17a133-63a5-48a8-9ebe-e07c9f2616be_SetDate">
    <vt:lpwstr>2022-02-03T20:57:56.9068534Z</vt:lpwstr>
  </property>
  <property fmtid="{D5CDD505-2E9C-101B-9397-08002B2CF9AE}" pid="6" name="MSIP_Label_7b17a133-63a5-48a8-9ebe-e07c9f2616be_Name">
    <vt:lpwstr>Kurum Dışı</vt:lpwstr>
  </property>
  <property fmtid="{D5CDD505-2E9C-101B-9397-08002B2CF9AE}" pid="7" name="MSIP_Label_7b17a133-63a5-48a8-9ebe-e07c9f2616be_Application">
    <vt:lpwstr>Microsoft Azure Information Protection</vt:lpwstr>
  </property>
  <property fmtid="{D5CDD505-2E9C-101B-9397-08002B2CF9AE}" pid="8" name="MSIP_Label_7b17a133-63a5-48a8-9ebe-e07c9f2616be_ActionId">
    <vt:lpwstr>593d4cfa-c97d-48e1-8595-9d5f734e8a9d</vt:lpwstr>
  </property>
  <property fmtid="{D5CDD505-2E9C-101B-9397-08002B2CF9AE}" pid="9" name="MSIP_Label_7b17a133-63a5-48a8-9ebe-e07c9f2616be_Extended_MSFT_Method">
    <vt:lpwstr>Manual</vt:lpwstr>
  </property>
  <property fmtid="{D5CDD505-2E9C-101B-9397-08002B2CF9AE}" pid="10" name="Sensitivity">
    <vt:lpwstr>Kurum Dışı</vt:lpwstr>
  </property>
</Properties>
</file>